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tabRatio="733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  <externalReference r:id="rId14"/>
    <externalReference r:id="rId15"/>
  </externalReferences>
  <definedNames>
    <definedName name="code">[1]Инструкция!$B$2</definedName>
    <definedName name="fil">[1]Титульный!$F$23</definedName>
    <definedName name="god">[1]Титульный!$F$14</definedName>
    <definedName name="org">[1]Титульный!$F$21</definedName>
    <definedName name="prd2_m">[1]Титульный!$F$15</definedName>
  </definedNames>
  <calcPr calcId="125725"/>
</workbook>
</file>

<file path=xl/calcChain.xml><?xml version="1.0" encoding="utf-8"?>
<calcChain xmlns="http://schemas.openxmlformats.org/spreadsheetml/2006/main">
  <c r="E10" i="12"/>
  <c r="E10" i="11"/>
  <c r="E10" i="10"/>
  <c r="E10" i="9"/>
  <c r="E10" i="8"/>
  <c r="E10" i="7"/>
  <c r="E10" i="6"/>
  <c r="E10" i="5"/>
  <c r="E10" i="4"/>
  <c r="E10" i="3"/>
  <c r="E10" i="2"/>
  <c r="E10" i="1"/>
</calcChain>
</file>

<file path=xl/sharedStrings.xml><?xml version="1.0" encoding="utf-8"?>
<sst xmlns="http://schemas.openxmlformats.org/spreadsheetml/2006/main" count="830" uniqueCount="68">
  <si>
    <t>colorIndexCells</t>
  </si>
  <si>
    <t>34</t>
  </si>
  <si>
    <t>Информация о вводе в ремонт и выводе из ремонта электросетевых объектов</t>
  </si>
  <si>
    <t>№ п/п</t>
  </si>
  <si>
    <t>Наименование электросетевого объекта</t>
  </si>
  <si>
    <t>Сроки ввода в ремонт/вывода из ремонта в течение отчетного месяца</t>
  </si>
  <si>
    <t>Дата ввода</t>
  </si>
  <si>
    <t>Дата вывода</t>
  </si>
  <si>
    <t>1</t>
  </si>
  <si>
    <t>2</t>
  </si>
  <si>
    <t>3</t>
  </si>
  <si>
    <t>4</t>
  </si>
  <si>
    <t>Электрические линии</t>
  </si>
  <si>
    <t>1.1</t>
  </si>
  <si>
    <t>Воздушные линии</t>
  </si>
  <si>
    <t>1.1.1</t>
  </si>
  <si>
    <t>ВЛЭП 110-220 кВ (ВН)</t>
  </si>
  <si>
    <t>1.1.1.0</t>
  </si>
  <si>
    <t>Добавить объект</t>
  </si>
  <si>
    <t>1.1.2</t>
  </si>
  <si>
    <t>ВЛЭП 35 кВ (СН1)</t>
  </si>
  <si>
    <t>1.1.2.0</t>
  </si>
  <si>
    <t>1.1.3</t>
  </si>
  <si>
    <t>ВЛЭП 1-20 кВ (СН2)</t>
  </si>
  <si>
    <t>1.1.3.0</t>
  </si>
  <si>
    <t>1.1.4</t>
  </si>
  <si>
    <t>ВЛЭП 0,4 кВ (НН)</t>
  </si>
  <si>
    <t>1.1.4.0</t>
  </si>
  <si>
    <t>1.2</t>
  </si>
  <si>
    <t>Кабельные линии</t>
  </si>
  <si>
    <t>1.2.1</t>
  </si>
  <si>
    <t>КЛЭП 110 кВ (ВН)</t>
  </si>
  <si>
    <t>1.2.1.0</t>
  </si>
  <si>
    <t>1.2.2</t>
  </si>
  <si>
    <t>КЛЭП 20-35 кВ (СН1)</t>
  </si>
  <si>
    <t>1.2.2.0</t>
  </si>
  <si>
    <t>1.2.3</t>
  </si>
  <si>
    <t>КЛЭП 3-10 кВ (СН2)</t>
  </si>
  <si>
    <t>1.2.3.0</t>
  </si>
  <si>
    <t>1.2.4</t>
  </si>
  <si>
    <t>КЛЭП до 1 кВ (НН)</t>
  </si>
  <si>
    <t>1.2.4.0</t>
  </si>
  <si>
    <t>Подстанции</t>
  </si>
  <si>
    <t>2.1</t>
  </si>
  <si>
    <t>Уровень входящего напряжения ВН</t>
  </si>
  <si>
    <t>2.1.0</t>
  </si>
  <si>
    <t>2.2</t>
  </si>
  <si>
    <t>Уровень входящего напряжения СН1</t>
  </si>
  <si>
    <t>2.2.0</t>
  </si>
  <si>
    <t>2.3</t>
  </si>
  <si>
    <t>Уровень входящего напряжения СН2</t>
  </si>
  <si>
    <t>2.3.0</t>
  </si>
  <si>
    <t>Прочие объекты</t>
  </si>
  <si>
    <t>3.0</t>
  </si>
  <si>
    <t>ООО "КВЭП", 2015 год (январь)</t>
  </si>
  <si>
    <t>ООО "КВЭП", 2015 год (февраль)</t>
  </si>
  <si>
    <t>ООО "КВЭП", 2015 год (март)</t>
  </si>
  <si>
    <t>ООО "КВЭП", 2015 год (апрель)</t>
  </si>
  <si>
    <t>ООО "КВЭП", 2015 год (май)</t>
  </si>
  <si>
    <t>ООО "КВЭП", 2015 год (июнь)</t>
  </si>
  <si>
    <t>2.2.1</t>
  </si>
  <si>
    <t>ПС 35/10 кВ "ЭНКА"</t>
  </si>
  <si>
    <t>ООО "КВЭП", 2015 год (июль)</t>
  </si>
  <si>
    <t>ООО "КВЭП", 2015 год (август)</t>
  </si>
  <si>
    <t>ООО "КВЭП", 2015 год (сентябрь)</t>
  </si>
  <si>
    <t>ООО "КВЭП", 2015 год (октябрь)</t>
  </si>
  <si>
    <t>ООО "КВЭП", 2015 год (ноябрь)</t>
  </si>
  <si>
    <t>ООО "КВЭП", 2015 год (декабрь)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</si>
</sst>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indexed="9"/>
      <name val="Tahoma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9"/>
      <name val="Tahoma"/>
      <family val="2"/>
      <charset val="204"/>
    </font>
    <font>
      <u/>
      <sz val="10"/>
      <color indexed="12"/>
      <name val="Arial Cyr"/>
      <charset val="204"/>
    </font>
    <font>
      <b/>
      <u/>
      <sz val="11"/>
      <color indexed="12"/>
      <name val="Arial"/>
      <family val="2"/>
      <charset val="204"/>
    </font>
    <font>
      <sz val="9"/>
      <color indexed="8"/>
      <name val="Tahoma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color indexed="22"/>
      <name val="Tahoma"/>
      <family val="2"/>
      <charset val="204"/>
    </font>
    <font>
      <b/>
      <u/>
      <sz val="9"/>
      <color indexed="1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</fills>
  <borders count="12">
    <border>
      <left/>
      <right/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1">
    <xf numFmtId="0" fontId="0" fillId="0" borderId="0"/>
    <xf numFmtId="0" fontId="1" fillId="0" borderId="0"/>
    <xf numFmtId="0" fontId="3" fillId="0" borderId="0"/>
    <xf numFmtId="0" fontId="4" fillId="0" borderId="0"/>
    <xf numFmtId="0" fontId="5" fillId="0" borderId="0"/>
    <xf numFmtId="49" fontId="6" fillId="0" borderId="0" applyBorder="0">
      <alignment vertical="top"/>
    </xf>
    <xf numFmtId="0" fontId="3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</cellStyleXfs>
  <cellXfs count="46">
    <xf numFmtId="0" fontId="0" fillId="0" borderId="0" xfId="0"/>
    <xf numFmtId="49" fontId="2" fillId="0" borderId="0" xfId="0" applyNumberFormat="1" applyFont="1" applyFill="1" applyBorder="1" applyAlignment="1" applyProtection="1">
      <alignment vertical="top"/>
    </xf>
    <xf numFmtId="49" fontId="0" fillId="0" borderId="0" xfId="0" applyNumberFormat="1" applyFont="1" applyFill="1" applyBorder="1" applyAlignment="1" applyProtection="1">
      <alignment vertical="top"/>
    </xf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Border="1" applyAlignment="1" applyProtection="1">
      <alignment horizontal="left" vertical="center"/>
    </xf>
    <xf numFmtId="0" fontId="0" fillId="2" borderId="0" xfId="1" applyNumberFormat="1" applyFont="1" applyFill="1" applyBorder="1" applyAlignment="1" applyProtection="1">
      <alignment wrapText="1"/>
    </xf>
    <xf numFmtId="0" fontId="2" fillId="0" borderId="0" xfId="2" applyFont="1" applyFill="1" applyAlignment="1" applyProtection="1">
      <alignment vertical="center" wrapText="1"/>
    </xf>
    <xf numFmtId="0" fontId="2" fillId="0" borderId="0" xfId="4" applyFont="1" applyFill="1" applyBorder="1" applyAlignment="1" applyProtection="1">
      <alignment wrapText="1"/>
    </xf>
    <xf numFmtId="0" fontId="6" fillId="0" borderId="0" xfId="2" applyFont="1" applyBorder="1" applyAlignment="1" applyProtection="1">
      <alignment vertical="center" wrapText="1"/>
    </xf>
    <xf numFmtId="0" fontId="6" fillId="0" borderId="0" xfId="2" applyFont="1" applyAlignment="1" applyProtection="1">
      <alignment vertical="center" wrapText="1"/>
    </xf>
    <xf numFmtId="0" fontId="6" fillId="0" borderId="0" xfId="6" applyFont="1" applyAlignment="1" applyProtection="1">
      <alignment vertical="center" wrapText="1"/>
    </xf>
    <xf numFmtId="49" fontId="2" fillId="0" borderId="0" xfId="0" applyNumberFormat="1" applyFont="1" applyFill="1" applyBorder="1" applyAlignment="1" applyProtection="1">
      <alignment horizontal="center" vertical="top"/>
    </xf>
    <xf numFmtId="0" fontId="2" fillId="0" borderId="0" xfId="1" applyFont="1" applyFill="1" applyBorder="1" applyProtection="1"/>
    <xf numFmtId="0" fontId="0" fillId="0" borderId="0" xfId="2" applyFont="1" applyFill="1" applyBorder="1" applyAlignment="1" applyProtection="1">
      <alignment vertical="center" wrapText="1"/>
    </xf>
    <xf numFmtId="0" fontId="9" fillId="0" borderId="0" xfId="1" applyFont="1" applyFill="1" applyBorder="1" applyProtection="1"/>
    <xf numFmtId="0" fontId="9" fillId="0" borderId="0" xfId="1" applyFont="1" applyBorder="1" applyProtection="1"/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2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0" fillId="0" borderId="4" xfId="1" applyNumberFormat="1" applyFont="1" applyFill="1" applyBorder="1" applyAlignment="1" applyProtection="1">
      <alignment horizontal="center" vertical="top" wrapText="1"/>
    </xf>
    <xf numFmtId="0" fontId="0" fillId="0" borderId="5" xfId="1" applyNumberFormat="1" applyFont="1" applyFill="1" applyBorder="1" applyAlignment="1" applyProtection="1">
      <alignment horizontal="center" vertical="top" wrapText="1"/>
    </xf>
    <xf numFmtId="0" fontId="0" fillId="0" borderId="6" xfId="1" applyNumberFormat="1" applyFont="1" applyFill="1" applyBorder="1" applyAlignment="1" applyProtection="1">
      <alignment horizontal="center" vertical="top" wrapText="1"/>
    </xf>
    <xf numFmtId="0" fontId="11" fillId="2" borderId="0" xfId="1" applyNumberFormat="1" applyFont="1" applyFill="1" applyBorder="1" applyAlignment="1" applyProtection="1">
      <alignment horizontal="center" wrapText="1"/>
    </xf>
    <xf numFmtId="49" fontId="6" fillId="2" borderId="7" xfId="9" applyNumberFormat="1" applyFont="1" applyFill="1" applyBorder="1" applyAlignment="1" applyProtection="1">
      <alignment horizontal="center" vertical="center"/>
    </xf>
    <xf numFmtId="0" fontId="6" fillId="2" borderId="7" xfId="5" applyNumberFormat="1" applyFont="1" applyFill="1" applyBorder="1" applyAlignment="1" applyProtection="1">
      <alignment horizontal="center" vertical="center" wrapText="1"/>
    </xf>
    <xf numFmtId="49" fontId="6" fillId="2" borderId="8" xfId="9" applyNumberFormat="1" applyFont="1" applyFill="1" applyBorder="1" applyAlignment="1" applyProtection="1">
      <alignment horizontal="center" vertical="center"/>
    </xf>
    <xf numFmtId="49" fontId="6" fillId="2" borderId="8" xfId="9" applyNumberFormat="1" applyFont="1" applyFill="1" applyBorder="1" applyAlignment="1" applyProtection="1">
      <alignment horizontal="center" vertical="center"/>
    </xf>
    <xf numFmtId="0" fontId="6" fillId="2" borderId="0" xfId="4" applyFont="1" applyFill="1" applyBorder="1" applyAlignment="1" applyProtection="1">
      <alignment wrapText="1"/>
    </xf>
    <xf numFmtId="49" fontId="12" fillId="3" borderId="0" xfId="4" applyNumberFormat="1" applyFont="1" applyFill="1" applyBorder="1" applyAlignment="1" applyProtection="1">
      <alignment horizontal="center" vertical="center" wrapText="1"/>
    </xf>
    <xf numFmtId="49" fontId="6" fillId="2" borderId="7" xfId="5" applyNumberFormat="1" applyFont="1" applyFill="1" applyBorder="1" applyAlignment="1" applyProtection="1">
      <alignment horizontal="center" vertical="center"/>
    </xf>
    <xf numFmtId="0" fontId="6" fillId="2" borderId="7" xfId="5" applyNumberFormat="1" applyFont="1" applyFill="1" applyBorder="1" applyAlignment="1" applyProtection="1">
      <alignment horizontal="left" vertical="center" wrapText="1"/>
    </xf>
    <xf numFmtId="14" fontId="6" fillId="0" borderId="7" xfId="10" applyNumberFormat="1" applyFont="1" applyFill="1" applyBorder="1" applyAlignment="1" applyProtection="1">
      <alignment horizontal="center" vertical="center" wrapText="1"/>
    </xf>
    <xf numFmtId="0" fontId="6" fillId="2" borderId="7" xfId="5" applyNumberFormat="1" applyFont="1" applyFill="1" applyBorder="1" applyAlignment="1" applyProtection="1">
      <alignment horizontal="left" vertical="center" wrapText="1" indent="1"/>
    </xf>
    <xf numFmtId="0" fontId="6" fillId="2" borderId="7" xfId="5" applyNumberFormat="1" applyFont="1" applyFill="1" applyBorder="1" applyAlignment="1" applyProtection="1">
      <alignment horizontal="left" vertical="center" wrapText="1" indent="2"/>
    </xf>
    <xf numFmtId="49" fontId="6" fillId="2" borderId="7" xfId="9" applyNumberFormat="1" applyFont="1" applyFill="1" applyBorder="1" applyAlignment="1" applyProtection="1">
      <alignment horizontal="center" vertical="center"/>
    </xf>
    <xf numFmtId="49" fontId="6" fillId="0" borderId="7" xfId="10" applyNumberFormat="1" applyFont="1" applyFill="1" applyBorder="1" applyAlignment="1" applyProtection="1">
      <alignment horizontal="left" vertical="center" wrapText="1" indent="1"/>
    </xf>
    <xf numFmtId="0" fontId="13" fillId="4" borderId="9" xfId="7" applyFont="1" applyFill="1" applyBorder="1" applyAlignment="1" applyProtection="1">
      <alignment horizontal="center" vertical="center" wrapText="1"/>
    </xf>
    <xf numFmtId="49" fontId="13" fillId="4" borderId="10" xfId="8" applyNumberFormat="1" applyFont="1" applyFill="1" applyBorder="1" applyAlignment="1" applyProtection="1">
      <alignment vertical="center"/>
    </xf>
    <xf numFmtId="49" fontId="0" fillId="4" borderId="10" xfId="0" applyNumberFormat="1" applyFill="1" applyBorder="1" applyAlignment="1" applyProtection="1">
      <alignment vertical="top"/>
    </xf>
    <xf numFmtId="0" fontId="13" fillId="4" borderId="11" xfId="8" applyFont="1" applyFill="1" applyBorder="1" applyAlignment="1" applyProtection="1">
      <alignment vertical="center"/>
    </xf>
    <xf numFmtId="0" fontId="6" fillId="2" borderId="0" xfId="6" applyFont="1" applyFill="1" applyBorder="1" applyAlignment="1" applyProtection="1">
      <alignment horizontal="right" vertical="center"/>
    </xf>
    <xf numFmtId="0" fontId="6" fillId="2" borderId="0" xfId="6" applyFont="1" applyFill="1" applyBorder="1" applyAlignment="1" applyProtection="1">
      <alignment vertical="center"/>
    </xf>
    <xf numFmtId="0" fontId="6" fillId="2" borderId="0" xfId="6" applyFont="1" applyFill="1" applyBorder="1" applyAlignment="1" applyProtection="1">
      <alignment vertical="center" wrapText="1"/>
    </xf>
    <xf numFmtId="49" fontId="6" fillId="0" borderId="10" xfId="10" applyNumberFormat="1" applyFont="1" applyFill="1" applyBorder="1" applyAlignment="1" applyProtection="1">
      <alignment horizontal="left" vertical="center" wrapText="1" indent="1"/>
    </xf>
    <xf numFmtId="14" fontId="6" fillId="0" borderId="10" xfId="10" applyNumberFormat="1" applyFont="1" applyFill="1" applyBorder="1" applyAlignment="1" applyProtection="1">
      <alignment horizontal="center" vertical="center" wrapText="1"/>
    </xf>
    <xf numFmtId="14" fontId="6" fillId="0" borderId="11" xfId="10" applyNumberFormat="1" applyFont="1" applyFill="1" applyBorder="1" applyAlignment="1" applyProtection="1">
      <alignment horizontal="center" vertical="center" wrapText="1"/>
    </xf>
  </cellXfs>
  <cellStyles count="11">
    <cellStyle name="Гиперссылка 2" xfId="8"/>
    <cellStyle name="Гиперссылка 3" xfId="7"/>
    <cellStyle name="Обычный" xfId="0" builtinId="0"/>
    <cellStyle name="Обычный 10" xfId="5"/>
    <cellStyle name="Обычный 14" xfId="1"/>
    <cellStyle name="Обычный_Forma_5 2" xfId="2"/>
    <cellStyle name="Обычный_Forma_5_Книга2" xfId="6"/>
    <cellStyle name="Обычный_JKH.OPEN.INFO.HVS(v3.5)_цены161210" xfId="4"/>
    <cellStyle name="Обычный_PRIL1.ELECTR 2" xfId="3"/>
    <cellStyle name="Обычный_ЖКУ_проект3" xfId="10"/>
    <cellStyle name="Обычный_ХВС характеристики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21</xdr:row>
      <xdr:rowOff>0</xdr:rowOff>
    </xdr:from>
    <xdr:to>
      <xdr:col>3</xdr:col>
      <xdr:colOff>190500</xdr:colOff>
      <xdr:row>23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0" y="25050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54</xdr:row>
      <xdr:rowOff>190500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7077075" y="7953375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2133600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30480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2133600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30480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2133600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30480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3</xdr:col>
      <xdr:colOff>190500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1905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54</xdr:row>
      <xdr:rowOff>190500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19050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495300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14097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2019300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29337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2133600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30480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55</xdr:row>
      <xdr:rowOff>0</xdr:rowOff>
    </xdr:from>
    <xdr:to>
      <xdr:col>8</xdr:col>
      <xdr:colOff>228600</xdr:colOff>
      <xdr:row>56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820102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2133600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30480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56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820102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2133600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30480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2133600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30480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38100</xdr:colOff>
      <xdr:row>54</xdr:row>
      <xdr:rowOff>0</xdr:rowOff>
    </xdr:from>
    <xdr:to>
      <xdr:col>8</xdr:col>
      <xdr:colOff>228600</xdr:colOff>
      <xdr:row>55</xdr:row>
      <xdr:rowOff>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3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3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0</xdr:colOff>
      <xdr:row>21</xdr:row>
      <xdr:rowOff>0</xdr:rowOff>
    </xdr:from>
    <xdr:to>
      <xdr:col>5</xdr:col>
      <xdr:colOff>2133600</xdr:colOff>
      <xdr:row>23</xdr:row>
      <xdr:rowOff>0</xdr:rowOff>
    </xdr:to>
    <xdr:grpSp>
      <xdr:nvGrpSpPr>
        <xdr:cNvPr id="5" name="shCalendar" hidden="1"/>
        <xdr:cNvGrpSpPr>
          <a:grpSpLocks/>
        </xdr:cNvGrpSpPr>
      </xdr:nvGrpSpPr>
      <xdr:grpSpPr bwMode="auto">
        <a:xfrm>
          <a:off x="0" y="2505075"/>
          <a:ext cx="3048000" cy="247650"/>
          <a:chOff x="13896191" y="1813753"/>
          <a:chExt cx="211023" cy="178845"/>
        </a:xfrm>
      </xdr:grpSpPr>
      <xdr:sp macro="[1]!modfrmDateChoose.CalendarShow" textlink="">
        <xdr:nvSpPr>
          <xdr:cNvPr id="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8</xdr:col>
      <xdr:colOff>38100</xdr:colOff>
      <xdr:row>53</xdr:row>
      <xdr:rowOff>0</xdr:rowOff>
    </xdr:from>
    <xdr:to>
      <xdr:col>8</xdr:col>
      <xdr:colOff>228600</xdr:colOff>
      <xdr:row>55</xdr:row>
      <xdr:rowOff>0</xdr:rowOff>
    </xdr:to>
    <xdr:grpSp>
      <xdr:nvGrpSpPr>
        <xdr:cNvPr id="8" name="shCalendar" hidden="1"/>
        <xdr:cNvGrpSpPr>
          <a:grpSpLocks/>
        </xdr:cNvGrpSpPr>
      </xdr:nvGrpSpPr>
      <xdr:grpSpPr bwMode="auto">
        <a:xfrm>
          <a:off x="7077075" y="7953375"/>
          <a:ext cx="190500" cy="247650"/>
          <a:chOff x="13896191" y="1813753"/>
          <a:chExt cx="211023" cy="178845"/>
        </a:xfrm>
      </xdr:grpSpPr>
      <xdr:sp macro="[2]!modfrmDateChoose.CalendarShow" textlink="">
        <xdr:nvSpPr>
          <xdr:cNvPr id="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2]!modfrmDateChoose.CalendarShow">
        <xdr:nvPicPr>
          <xdr:cNvPr id="1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2;&#1069;&#1055;/&#1054;&#1054;&#1054;%20&#1050;&#1042;&#1069;&#1055;%20&#1045;&#1048;&#1040;&#1057;,%20&#1086;&#1090;&#1095;&#1077;&#1090;&#1099;/&#1054;&#1054;&#1054;%20&#1045;&#1048;&#1040;&#1057;%202014-2017/&#1076;&#1086;%2010.&#1077;&#1078;&#1077;&#1084;&#1077;&#1089;%20&#1087;&#1086;%20&#1090;&#1077;&#1093;%20&#1087;&#1088;&#1080;&#1089;&#1086;&#1077;&#1076;%20&#1080;%20&#1088;&#1077;&#1084;%20&#1088;&#1072;&#1073;/2014/&#1103;&#1085;&#1074;&#1072;&#1088;&#1100;%202014%20EE.OPEN.INFO.MONTH.NET(v1.1.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2;&#1069;&#1055;/&#1054;&#1054;&#1054;%20&#1050;&#1042;&#1069;&#1055;%20&#1045;&#1048;&#1040;&#1057;,%20&#1086;&#1090;&#1095;&#1077;&#1090;&#1099;/&#1054;&#1054;&#1054;%20&#1045;&#1048;&#1040;&#1057;%202014-2017/&#1076;&#1086;%2010.&#1077;&#1078;&#1077;&#1084;&#1077;&#1089;%20&#1087;&#1086;%20&#1090;&#1077;&#1093;%20&#1087;&#1088;&#1080;&#1089;&#1086;&#1077;&#1076;%20&#1080;%20&#1088;&#1077;&#1084;%20&#1088;&#1072;&#1073;/2015/&#1103;&#1085;&#1074;&#1072;&#1088;&#1100;%20%202015%20EE.OPEN.INFO.MONTH.NET(v1.1.1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42;&#1069;&#1055;/&#1054;&#1054;&#1054;%20&#1050;&#1042;&#1069;&#1055;%20&#1045;&#1048;&#1040;&#1057;,%20&#1086;&#1090;&#1095;&#1077;&#1090;&#1099;/&#1054;&#1054;&#1054;%20&#1045;&#1048;&#1040;&#1057;%202014-2017/&#1076;&#1086;%2010.&#1077;&#1078;&#1077;&#1084;&#1077;&#1089;%20&#1087;&#1086;%20&#1090;&#1077;&#1093;%20&#1087;&#1088;&#1080;&#1089;&#1086;&#1077;&#1076;%20&#1080;%20&#1088;&#1077;&#1084;%20&#1088;&#1072;&#1073;/2015/&#1092;&#1077;&#1074;&#1088;&#1072;&#1083;&#1100;%20%202015%20EE.OPEN.INFO.MONTH.NET(v1.1.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  <sheetName val="январь 2014 EE.OPEN.INFO.MONTH"/>
    </sheetNames>
    <definedNames>
      <definedName name="modfrmDateChoose.CalendarShow"/>
    </definedNames>
    <sheetDataSet>
      <sheetData sheetId="0"/>
      <sheetData sheetId="1">
        <row r="2">
          <cell r="B2" t="str">
            <v>Код шаблона: EE.OPEN.INFO.MONTH.NET</v>
          </cell>
        </row>
      </sheetData>
      <sheetData sheetId="2"/>
      <sheetData sheetId="3"/>
      <sheetData sheetId="4">
        <row r="14">
          <cell r="F14">
            <v>2014</v>
          </cell>
        </row>
        <row r="15">
          <cell r="F15" t="str">
            <v>январь</v>
          </cell>
        </row>
        <row r="21">
          <cell r="F21" t="str">
            <v>ООО "КВЭП"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definedNames>
      <definedName name="modfrmDateChoose.Calendar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P59"/>
  <sheetViews>
    <sheetView tabSelected="1" topLeftCell="D10" workbookViewId="0">
      <selection activeCell="O27" sqref="O27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54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65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66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M27" sqref="M27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67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55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56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57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58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P60"/>
  <sheetViews>
    <sheetView topLeftCell="D10" workbookViewId="0">
      <selection activeCell="N49" sqref="N49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59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29" t="s">
        <v>49</v>
      </c>
      <c r="F51" s="35"/>
      <c r="G51" s="31"/>
      <c r="H51" s="31"/>
    </row>
    <row r="52" spans="1:250" ht="20.100000000000001" customHeight="1">
      <c r="E52" s="29" t="s">
        <v>60</v>
      </c>
      <c r="F52" s="43" t="s">
        <v>61</v>
      </c>
      <c r="G52" s="44">
        <v>42170</v>
      </c>
      <c r="H52" s="45">
        <v>42184</v>
      </c>
    </row>
    <row r="53" spans="1:250" ht="20.100000000000001" customHeight="1">
      <c r="E53" s="36"/>
      <c r="F53" s="37" t="s">
        <v>18</v>
      </c>
      <c r="G53" s="38"/>
      <c r="H53" s="39"/>
    </row>
    <row r="54" spans="1:250" ht="20.100000000000001" customHeight="1">
      <c r="E54" s="29" t="s">
        <v>49</v>
      </c>
      <c r="F54" s="32" t="s">
        <v>50</v>
      </c>
      <c r="G54" s="31"/>
      <c r="H54" s="31"/>
    </row>
    <row r="55" spans="1:250" ht="20.100000000000001" hidden="1" customHeight="1">
      <c r="E55" s="34" t="s">
        <v>51</v>
      </c>
      <c r="F55" s="35"/>
      <c r="G55" s="31"/>
      <c r="H55" s="31"/>
    </row>
    <row r="56" spans="1:250" ht="20.100000000000001" customHeight="1">
      <c r="E56" s="36"/>
      <c r="F56" s="37" t="s">
        <v>18</v>
      </c>
      <c r="G56" s="38"/>
      <c r="H56" s="39"/>
    </row>
    <row r="57" spans="1:250" ht="20.100000000000001" customHeight="1">
      <c r="E57" s="29" t="s">
        <v>10</v>
      </c>
      <c r="F57" s="30" t="s">
        <v>52</v>
      </c>
      <c r="G57" s="31"/>
      <c r="H57" s="31"/>
    </row>
    <row r="58" spans="1:250" ht="20.100000000000001" hidden="1" customHeight="1">
      <c r="E58" s="34" t="s">
        <v>53</v>
      </c>
      <c r="F58" s="35"/>
      <c r="G58" s="31"/>
      <c r="H58" s="31"/>
    </row>
    <row r="59" spans="1:250" ht="20.100000000000001" customHeight="1">
      <c r="E59" s="36"/>
      <c r="F59" s="37" t="s">
        <v>18</v>
      </c>
      <c r="G59" s="38"/>
      <c r="H59" s="39"/>
    </row>
    <row r="60" spans="1:250" s="10" customFormat="1" ht="20.100000000000001" customHeight="1">
      <c r="A60" s="6"/>
      <c r="B60" s="6"/>
      <c r="C60" s="7"/>
      <c r="D60" s="7"/>
      <c r="E60" s="40"/>
      <c r="F60" s="41"/>
      <c r="G60" s="42"/>
      <c r="H60" s="42"/>
      <c r="I60" s="3"/>
      <c r="J60" s="3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  <c r="BU60" s="9"/>
      <c r="BV60" s="9"/>
      <c r="BW60" s="9"/>
      <c r="BX60" s="9"/>
      <c r="BY60" s="9"/>
      <c r="BZ60" s="9"/>
      <c r="CA60" s="9"/>
      <c r="CB60" s="9"/>
      <c r="CC60" s="9"/>
      <c r="CD60" s="9"/>
      <c r="CE60" s="9"/>
      <c r="CF60" s="9"/>
      <c r="CG60" s="9"/>
      <c r="CH60" s="9"/>
      <c r="CI60" s="9"/>
      <c r="CJ60" s="9"/>
      <c r="CK60" s="9"/>
      <c r="CL60" s="9"/>
      <c r="CM60" s="9"/>
      <c r="CN60" s="9"/>
      <c r="CO60" s="9"/>
      <c r="CP60" s="9"/>
      <c r="CQ60" s="9"/>
      <c r="CR60" s="9"/>
      <c r="CS60" s="9"/>
      <c r="CT60" s="9"/>
      <c r="CU60" s="9"/>
      <c r="CV60" s="9"/>
      <c r="CW60" s="9"/>
      <c r="CX60" s="9"/>
      <c r="CY60" s="9"/>
      <c r="CZ60" s="9"/>
      <c r="DA60" s="9"/>
      <c r="DB60" s="9"/>
      <c r="DC60" s="9"/>
      <c r="DD60" s="9"/>
      <c r="DE60" s="9"/>
      <c r="DF60" s="9"/>
      <c r="DG60" s="9"/>
      <c r="DH60" s="9"/>
      <c r="DI60" s="9"/>
      <c r="DJ60" s="9"/>
      <c r="DK60" s="9"/>
      <c r="DL60" s="9"/>
      <c r="DM60" s="9"/>
      <c r="DN60" s="9"/>
      <c r="DO60" s="9"/>
      <c r="DP60" s="9"/>
      <c r="DQ60" s="9"/>
      <c r="DR60" s="9"/>
      <c r="DS60" s="9"/>
      <c r="DT60" s="9"/>
      <c r="DU60" s="9"/>
      <c r="DV60" s="9"/>
      <c r="DW60" s="9"/>
      <c r="DX60" s="9"/>
      <c r="DY60" s="9"/>
      <c r="DZ60" s="9"/>
      <c r="EA60" s="9"/>
      <c r="EB60" s="9"/>
      <c r="EC60" s="9"/>
      <c r="ED60" s="9"/>
      <c r="EE60" s="9"/>
      <c r="EF60" s="9"/>
      <c r="EG60" s="9"/>
      <c r="EH60" s="9"/>
      <c r="EI60" s="9"/>
      <c r="EJ60" s="9"/>
      <c r="EK60" s="9"/>
      <c r="EL60" s="9"/>
      <c r="EM60" s="9"/>
      <c r="EN60" s="9"/>
      <c r="EO60" s="9"/>
      <c r="EP60" s="9"/>
      <c r="EQ60" s="9"/>
      <c r="ER60" s="9"/>
      <c r="ES60" s="9"/>
      <c r="ET60" s="9"/>
      <c r="EU60" s="9"/>
      <c r="EV60" s="9"/>
      <c r="EW60" s="9"/>
      <c r="EX60" s="9"/>
      <c r="EY60" s="9"/>
      <c r="EZ60" s="9"/>
      <c r="FA60" s="9"/>
      <c r="FB60" s="9"/>
      <c r="FC60" s="9"/>
      <c r="FD60" s="9"/>
      <c r="FE60" s="9"/>
      <c r="FF60" s="9"/>
      <c r="FG60" s="9"/>
      <c r="FH60" s="9"/>
      <c r="FI60" s="9"/>
      <c r="FJ60" s="9"/>
      <c r="FK60" s="9"/>
      <c r="FL60" s="9"/>
      <c r="FM60" s="9"/>
      <c r="FN60" s="9"/>
      <c r="FO60" s="9"/>
      <c r="FP60" s="9"/>
      <c r="FQ60" s="9"/>
      <c r="FR60" s="9"/>
      <c r="FS60" s="9"/>
      <c r="FT60" s="9"/>
      <c r="FU60" s="9"/>
      <c r="FV60" s="9"/>
      <c r="FW60" s="9"/>
      <c r="FX60" s="9"/>
      <c r="FY60" s="9"/>
      <c r="FZ60" s="9"/>
      <c r="GA60" s="9"/>
      <c r="GB60" s="9"/>
      <c r="GC60" s="9"/>
      <c r="GD60" s="9"/>
      <c r="GE60" s="9"/>
      <c r="GF60" s="9"/>
      <c r="GG60" s="9"/>
      <c r="GH60" s="9"/>
      <c r="GI60" s="9"/>
      <c r="GJ60" s="9"/>
      <c r="GK60" s="9"/>
      <c r="GL60" s="9"/>
      <c r="GM60" s="9"/>
      <c r="GN60" s="9"/>
      <c r="GO60" s="9"/>
      <c r="GP60" s="9"/>
      <c r="GQ60" s="9"/>
      <c r="GR60" s="9"/>
      <c r="GS60" s="9"/>
      <c r="GT60" s="9"/>
      <c r="GU60" s="9"/>
      <c r="GV60" s="9"/>
      <c r="GW60" s="9"/>
      <c r="GX60" s="9"/>
      <c r="GY60" s="9"/>
      <c r="GZ60" s="9"/>
      <c r="HA60" s="9"/>
      <c r="HB60" s="9"/>
      <c r="HC60" s="9"/>
      <c r="HD60" s="9"/>
      <c r="HE60" s="9"/>
      <c r="HF60" s="9"/>
      <c r="HG60" s="9"/>
      <c r="HH60" s="9"/>
      <c r="HI60" s="9"/>
      <c r="HJ60" s="9"/>
      <c r="HK60" s="9"/>
      <c r="HL60" s="9"/>
      <c r="HM60" s="9"/>
      <c r="HN60" s="9"/>
      <c r="HO60" s="9"/>
      <c r="HP60" s="9"/>
      <c r="HQ60" s="9"/>
      <c r="HR60" s="9"/>
      <c r="HS60" s="9"/>
      <c r="HT60" s="9"/>
      <c r="HU60" s="9"/>
      <c r="HV60" s="9"/>
      <c r="HW60" s="9"/>
      <c r="HX60" s="9"/>
      <c r="HY60" s="9"/>
      <c r="HZ60" s="9"/>
      <c r="IA60" s="9"/>
      <c r="IB60" s="9"/>
      <c r="IC60" s="9"/>
      <c r="ID60" s="9"/>
      <c r="IE60" s="9"/>
      <c r="IF60" s="9"/>
      <c r="IG60" s="9"/>
      <c r="IH60" s="9"/>
      <c r="II60" s="9"/>
      <c r="IJ60" s="9"/>
      <c r="IK60" s="9"/>
      <c r="IL60" s="9"/>
      <c r="IM60" s="9"/>
      <c r="IN60" s="9"/>
      <c r="IO60" s="9"/>
      <c r="IP60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3" location="'Ремонт'!A1" tooltip="Добавить объект" display="Добавить наименование электросетевого объекта"/>
    <hyperlink ref="F56" location="'Ремонт'!A1" tooltip="Добавить объект" display="Добавить наименование электросетевого объекта"/>
    <hyperlink ref="F59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62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63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P59"/>
  <sheetViews>
    <sheetView topLeftCell="D10" workbookViewId="0">
      <selection activeCell="D10" sqref="A1:XFD1048576"/>
    </sheetView>
  </sheetViews>
  <sheetFormatPr defaultRowHeight="15"/>
  <cols>
    <col min="1" max="1" width="9.140625" style="3" hidden="1" customWidth="1"/>
    <col min="2" max="3" width="3" style="3" hidden="1" customWidth="1"/>
    <col min="4" max="4" width="4.7109375" style="3" customWidth="1"/>
    <col min="5" max="5" width="9" style="3" bestFit="1" customWidth="1"/>
    <col min="6" max="6" width="56.42578125" style="3" customWidth="1"/>
    <col min="7" max="8" width="17.7109375" style="3" customWidth="1"/>
    <col min="9" max="9" width="5.7109375" style="3" customWidth="1"/>
    <col min="10" max="256" width="9.140625" style="3"/>
    <col min="257" max="259" width="0" style="3" hidden="1" customWidth="1"/>
    <col min="260" max="260" width="4.7109375" style="3" customWidth="1"/>
    <col min="261" max="261" width="9" style="3" bestFit="1" customWidth="1"/>
    <col min="262" max="262" width="56.42578125" style="3" customWidth="1"/>
    <col min="263" max="264" width="17.7109375" style="3" customWidth="1"/>
    <col min="265" max="265" width="5.7109375" style="3" customWidth="1"/>
    <col min="266" max="512" width="9.140625" style="3"/>
    <col min="513" max="515" width="0" style="3" hidden="1" customWidth="1"/>
    <col min="516" max="516" width="4.7109375" style="3" customWidth="1"/>
    <col min="517" max="517" width="9" style="3" bestFit="1" customWidth="1"/>
    <col min="518" max="518" width="56.42578125" style="3" customWidth="1"/>
    <col min="519" max="520" width="17.7109375" style="3" customWidth="1"/>
    <col min="521" max="521" width="5.7109375" style="3" customWidth="1"/>
    <col min="522" max="768" width="9.140625" style="3"/>
    <col min="769" max="771" width="0" style="3" hidden="1" customWidth="1"/>
    <col min="772" max="772" width="4.7109375" style="3" customWidth="1"/>
    <col min="773" max="773" width="9" style="3" bestFit="1" customWidth="1"/>
    <col min="774" max="774" width="56.42578125" style="3" customWidth="1"/>
    <col min="775" max="776" width="17.7109375" style="3" customWidth="1"/>
    <col min="777" max="777" width="5.7109375" style="3" customWidth="1"/>
    <col min="778" max="1024" width="9.140625" style="3"/>
    <col min="1025" max="1027" width="0" style="3" hidden="1" customWidth="1"/>
    <col min="1028" max="1028" width="4.7109375" style="3" customWidth="1"/>
    <col min="1029" max="1029" width="9" style="3" bestFit="1" customWidth="1"/>
    <col min="1030" max="1030" width="56.42578125" style="3" customWidth="1"/>
    <col min="1031" max="1032" width="17.7109375" style="3" customWidth="1"/>
    <col min="1033" max="1033" width="5.7109375" style="3" customWidth="1"/>
    <col min="1034" max="1280" width="9.140625" style="3"/>
    <col min="1281" max="1283" width="0" style="3" hidden="1" customWidth="1"/>
    <col min="1284" max="1284" width="4.7109375" style="3" customWidth="1"/>
    <col min="1285" max="1285" width="9" style="3" bestFit="1" customWidth="1"/>
    <col min="1286" max="1286" width="56.42578125" style="3" customWidth="1"/>
    <col min="1287" max="1288" width="17.7109375" style="3" customWidth="1"/>
    <col min="1289" max="1289" width="5.7109375" style="3" customWidth="1"/>
    <col min="1290" max="1536" width="9.140625" style="3"/>
    <col min="1537" max="1539" width="0" style="3" hidden="1" customWidth="1"/>
    <col min="1540" max="1540" width="4.7109375" style="3" customWidth="1"/>
    <col min="1541" max="1541" width="9" style="3" bestFit="1" customWidth="1"/>
    <col min="1542" max="1542" width="56.42578125" style="3" customWidth="1"/>
    <col min="1543" max="1544" width="17.7109375" style="3" customWidth="1"/>
    <col min="1545" max="1545" width="5.7109375" style="3" customWidth="1"/>
    <col min="1546" max="1792" width="9.140625" style="3"/>
    <col min="1793" max="1795" width="0" style="3" hidden="1" customWidth="1"/>
    <col min="1796" max="1796" width="4.7109375" style="3" customWidth="1"/>
    <col min="1797" max="1797" width="9" style="3" bestFit="1" customWidth="1"/>
    <col min="1798" max="1798" width="56.42578125" style="3" customWidth="1"/>
    <col min="1799" max="1800" width="17.7109375" style="3" customWidth="1"/>
    <col min="1801" max="1801" width="5.7109375" style="3" customWidth="1"/>
    <col min="1802" max="2048" width="9.140625" style="3"/>
    <col min="2049" max="2051" width="0" style="3" hidden="1" customWidth="1"/>
    <col min="2052" max="2052" width="4.7109375" style="3" customWidth="1"/>
    <col min="2053" max="2053" width="9" style="3" bestFit="1" customWidth="1"/>
    <col min="2054" max="2054" width="56.42578125" style="3" customWidth="1"/>
    <col min="2055" max="2056" width="17.7109375" style="3" customWidth="1"/>
    <col min="2057" max="2057" width="5.7109375" style="3" customWidth="1"/>
    <col min="2058" max="2304" width="9.140625" style="3"/>
    <col min="2305" max="2307" width="0" style="3" hidden="1" customWidth="1"/>
    <col min="2308" max="2308" width="4.7109375" style="3" customWidth="1"/>
    <col min="2309" max="2309" width="9" style="3" bestFit="1" customWidth="1"/>
    <col min="2310" max="2310" width="56.42578125" style="3" customWidth="1"/>
    <col min="2311" max="2312" width="17.7109375" style="3" customWidth="1"/>
    <col min="2313" max="2313" width="5.7109375" style="3" customWidth="1"/>
    <col min="2314" max="2560" width="9.140625" style="3"/>
    <col min="2561" max="2563" width="0" style="3" hidden="1" customWidth="1"/>
    <col min="2564" max="2564" width="4.7109375" style="3" customWidth="1"/>
    <col min="2565" max="2565" width="9" style="3" bestFit="1" customWidth="1"/>
    <col min="2566" max="2566" width="56.42578125" style="3" customWidth="1"/>
    <col min="2567" max="2568" width="17.7109375" style="3" customWidth="1"/>
    <col min="2569" max="2569" width="5.7109375" style="3" customWidth="1"/>
    <col min="2570" max="2816" width="9.140625" style="3"/>
    <col min="2817" max="2819" width="0" style="3" hidden="1" customWidth="1"/>
    <col min="2820" max="2820" width="4.7109375" style="3" customWidth="1"/>
    <col min="2821" max="2821" width="9" style="3" bestFit="1" customWidth="1"/>
    <col min="2822" max="2822" width="56.42578125" style="3" customWidth="1"/>
    <col min="2823" max="2824" width="17.7109375" style="3" customWidth="1"/>
    <col min="2825" max="2825" width="5.7109375" style="3" customWidth="1"/>
    <col min="2826" max="3072" width="9.140625" style="3"/>
    <col min="3073" max="3075" width="0" style="3" hidden="1" customWidth="1"/>
    <col min="3076" max="3076" width="4.7109375" style="3" customWidth="1"/>
    <col min="3077" max="3077" width="9" style="3" bestFit="1" customWidth="1"/>
    <col min="3078" max="3078" width="56.42578125" style="3" customWidth="1"/>
    <col min="3079" max="3080" width="17.7109375" style="3" customWidth="1"/>
    <col min="3081" max="3081" width="5.7109375" style="3" customWidth="1"/>
    <col min="3082" max="3328" width="9.140625" style="3"/>
    <col min="3329" max="3331" width="0" style="3" hidden="1" customWidth="1"/>
    <col min="3332" max="3332" width="4.7109375" style="3" customWidth="1"/>
    <col min="3333" max="3333" width="9" style="3" bestFit="1" customWidth="1"/>
    <col min="3334" max="3334" width="56.42578125" style="3" customWidth="1"/>
    <col min="3335" max="3336" width="17.7109375" style="3" customWidth="1"/>
    <col min="3337" max="3337" width="5.7109375" style="3" customWidth="1"/>
    <col min="3338" max="3584" width="9.140625" style="3"/>
    <col min="3585" max="3587" width="0" style="3" hidden="1" customWidth="1"/>
    <col min="3588" max="3588" width="4.7109375" style="3" customWidth="1"/>
    <col min="3589" max="3589" width="9" style="3" bestFit="1" customWidth="1"/>
    <col min="3590" max="3590" width="56.42578125" style="3" customWidth="1"/>
    <col min="3591" max="3592" width="17.7109375" style="3" customWidth="1"/>
    <col min="3593" max="3593" width="5.7109375" style="3" customWidth="1"/>
    <col min="3594" max="3840" width="9.140625" style="3"/>
    <col min="3841" max="3843" width="0" style="3" hidden="1" customWidth="1"/>
    <col min="3844" max="3844" width="4.7109375" style="3" customWidth="1"/>
    <col min="3845" max="3845" width="9" style="3" bestFit="1" customWidth="1"/>
    <col min="3846" max="3846" width="56.42578125" style="3" customWidth="1"/>
    <col min="3847" max="3848" width="17.7109375" style="3" customWidth="1"/>
    <col min="3849" max="3849" width="5.7109375" style="3" customWidth="1"/>
    <col min="3850" max="4096" width="9.140625" style="3"/>
    <col min="4097" max="4099" width="0" style="3" hidden="1" customWidth="1"/>
    <col min="4100" max="4100" width="4.7109375" style="3" customWidth="1"/>
    <col min="4101" max="4101" width="9" style="3" bestFit="1" customWidth="1"/>
    <col min="4102" max="4102" width="56.42578125" style="3" customWidth="1"/>
    <col min="4103" max="4104" width="17.7109375" style="3" customWidth="1"/>
    <col min="4105" max="4105" width="5.7109375" style="3" customWidth="1"/>
    <col min="4106" max="4352" width="9.140625" style="3"/>
    <col min="4353" max="4355" width="0" style="3" hidden="1" customWidth="1"/>
    <col min="4356" max="4356" width="4.7109375" style="3" customWidth="1"/>
    <col min="4357" max="4357" width="9" style="3" bestFit="1" customWidth="1"/>
    <col min="4358" max="4358" width="56.42578125" style="3" customWidth="1"/>
    <col min="4359" max="4360" width="17.7109375" style="3" customWidth="1"/>
    <col min="4361" max="4361" width="5.7109375" style="3" customWidth="1"/>
    <col min="4362" max="4608" width="9.140625" style="3"/>
    <col min="4609" max="4611" width="0" style="3" hidden="1" customWidth="1"/>
    <col min="4612" max="4612" width="4.7109375" style="3" customWidth="1"/>
    <col min="4613" max="4613" width="9" style="3" bestFit="1" customWidth="1"/>
    <col min="4614" max="4614" width="56.42578125" style="3" customWidth="1"/>
    <col min="4615" max="4616" width="17.7109375" style="3" customWidth="1"/>
    <col min="4617" max="4617" width="5.7109375" style="3" customWidth="1"/>
    <col min="4618" max="4864" width="9.140625" style="3"/>
    <col min="4865" max="4867" width="0" style="3" hidden="1" customWidth="1"/>
    <col min="4868" max="4868" width="4.7109375" style="3" customWidth="1"/>
    <col min="4869" max="4869" width="9" style="3" bestFit="1" customWidth="1"/>
    <col min="4870" max="4870" width="56.42578125" style="3" customWidth="1"/>
    <col min="4871" max="4872" width="17.7109375" style="3" customWidth="1"/>
    <col min="4873" max="4873" width="5.7109375" style="3" customWidth="1"/>
    <col min="4874" max="5120" width="9.140625" style="3"/>
    <col min="5121" max="5123" width="0" style="3" hidden="1" customWidth="1"/>
    <col min="5124" max="5124" width="4.7109375" style="3" customWidth="1"/>
    <col min="5125" max="5125" width="9" style="3" bestFit="1" customWidth="1"/>
    <col min="5126" max="5126" width="56.42578125" style="3" customWidth="1"/>
    <col min="5127" max="5128" width="17.7109375" style="3" customWidth="1"/>
    <col min="5129" max="5129" width="5.7109375" style="3" customWidth="1"/>
    <col min="5130" max="5376" width="9.140625" style="3"/>
    <col min="5377" max="5379" width="0" style="3" hidden="1" customWidth="1"/>
    <col min="5380" max="5380" width="4.7109375" style="3" customWidth="1"/>
    <col min="5381" max="5381" width="9" style="3" bestFit="1" customWidth="1"/>
    <col min="5382" max="5382" width="56.42578125" style="3" customWidth="1"/>
    <col min="5383" max="5384" width="17.7109375" style="3" customWidth="1"/>
    <col min="5385" max="5385" width="5.7109375" style="3" customWidth="1"/>
    <col min="5386" max="5632" width="9.140625" style="3"/>
    <col min="5633" max="5635" width="0" style="3" hidden="1" customWidth="1"/>
    <col min="5636" max="5636" width="4.7109375" style="3" customWidth="1"/>
    <col min="5637" max="5637" width="9" style="3" bestFit="1" customWidth="1"/>
    <col min="5638" max="5638" width="56.42578125" style="3" customWidth="1"/>
    <col min="5639" max="5640" width="17.7109375" style="3" customWidth="1"/>
    <col min="5641" max="5641" width="5.7109375" style="3" customWidth="1"/>
    <col min="5642" max="5888" width="9.140625" style="3"/>
    <col min="5889" max="5891" width="0" style="3" hidden="1" customWidth="1"/>
    <col min="5892" max="5892" width="4.7109375" style="3" customWidth="1"/>
    <col min="5893" max="5893" width="9" style="3" bestFit="1" customWidth="1"/>
    <col min="5894" max="5894" width="56.42578125" style="3" customWidth="1"/>
    <col min="5895" max="5896" width="17.7109375" style="3" customWidth="1"/>
    <col min="5897" max="5897" width="5.7109375" style="3" customWidth="1"/>
    <col min="5898" max="6144" width="9.140625" style="3"/>
    <col min="6145" max="6147" width="0" style="3" hidden="1" customWidth="1"/>
    <col min="6148" max="6148" width="4.7109375" style="3" customWidth="1"/>
    <col min="6149" max="6149" width="9" style="3" bestFit="1" customWidth="1"/>
    <col min="6150" max="6150" width="56.42578125" style="3" customWidth="1"/>
    <col min="6151" max="6152" width="17.7109375" style="3" customWidth="1"/>
    <col min="6153" max="6153" width="5.7109375" style="3" customWidth="1"/>
    <col min="6154" max="6400" width="9.140625" style="3"/>
    <col min="6401" max="6403" width="0" style="3" hidden="1" customWidth="1"/>
    <col min="6404" max="6404" width="4.7109375" style="3" customWidth="1"/>
    <col min="6405" max="6405" width="9" style="3" bestFit="1" customWidth="1"/>
    <col min="6406" max="6406" width="56.42578125" style="3" customWidth="1"/>
    <col min="6407" max="6408" width="17.7109375" style="3" customWidth="1"/>
    <col min="6409" max="6409" width="5.7109375" style="3" customWidth="1"/>
    <col min="6410" max="6656" width="9.140625" style="3"/>
    <col min="6657" max="6659" width="0" style="3" hidden="1" customWidth="1"/>
    <col min="6660" max="6660" width="4.7109375" style="3" customWidth="1"/>
    <col min="6661" max="6661" width="9" style="3" bestFit="1" customWidth="1"/>
    <col min="6662" max="6662" width="56.42578125" style="3" customWidth="1"/>
    <col min="6663" max="6664" width="17.7109375" style="3" customWidth="1"/>
    <col min="6665" max="6665" width="5.7109375" style="3" customWidth="1"/>
    <col min="6666" max="6912" width="9.140625" style="3"/>
    <col min="6913" max="6915" width="0" style="3" hidden="1" customWidth="1"/>
    <col min="6916" max="6916" width="4.7109375" style="3" customWidth="1"/>
    <col min="6917" max="6917" width="9" style="3" bestFit="1" customWidth="1"/>
    <col min="6918" max="6918" width="56.42578125" style="3" customWidth="1"/>
    <col min="6919" max="6920" width="17.7109375" style="3" customWidth="1"/>
    <col min="6921" max="6921" width="5.7109375" style="3" customWidth="1"/>
    <col min="6922" max="7168" width="9.140625" style="3"/>
    <col min="7169" max="7171" width="0" style="3" hidden="1" customWidth="1"/>
    <col min="7172" max="7172" width="4.7109375" style="3" customWidth="1"/>
    <col min="7173" max="7173" width="9" style="3" bestFit="1" customWidth="1"/>
    <col min="7174" max="7174" width="56.42578125" style="3" customWidth="1"/>
    <col min="7175" max="7176" width="17.7109375" style="3" customWidth="1"/>
    <col min="7177" max="7177" width="5.7109375" style="3" customWidth="1"/>
    <col min="7178" max="7424" width="9.140625" style="3"/>
    <col min="7425" max="7427" width="0" style="3" hidden="1" customWidth="1"/>
    <col min="7428" max="7428" width="4.7109375" style="3" customWidth="1"/>
    <col min="7429" max="7429" width="9" style="3" bestFit="1" customWidth="1"/>
    <col min="7430" max="7430" width="56.42578125" style="3" customWidth="1"/>
    <col min="7431" max="7432" width="17.7109375" style="3" customWidth="1"/>
    <col min="7433" max="7433" width="5.7109375" style="3" customWidth="1"/>
    <col min="7434" max="7680" width="9.140625" style="3"/>
    <col min="7681" max="7683" width="0" style="3" hidden="1" customWidth="1"/>
    <col min="7684" max="7684" width="4.7109375" style="3" customWidth="1"/>
    <col min="7685" max="7685" width="9" style="3" bestFit="1" customWidth="1"/>
    <col min="7686" max="7686" width="56.42578125" style="3" customWidth="1"/>
    <col min="7687" max="7688" width="17.7109375" style="3" customWidth="1"/>
    <col min="7689" max="7689" width="5.7109375" style="3" customWidth="1"/>
    <col min="7690" max="7936" width="9.140625" style="3"/>
    <col min="7937" max="7939" width="0" style="3" hidden="1" customWidth="1"/>
    <col min="7940" max="7940" width="4.7109375" style="3" customWidth="1"/>
    <col min="7941" max="7941" width="9" style="3" bestFit="1" customWidth="1"/>
    <col min="7942" max="7942" width="56.42578125" style="3" customWidth="1"/>
    <col min="7943" max="7944" width="17.7109375" style="3" customWidth="1"/>
    <col min="7945" max="7945" width="5.7109375" style="3" customWidth="1"/>
    <col min="7946" max="8192" width="9.140625" style="3"/>
    <col min="8193" max="8195" width="0" style="3" hidden="1" customWidth="1"/>
    <col min="8196" max="8196" width="4.7109375" style="3" customWidth="1"/>
    <col min="8197" max="8197" width="9" style="3" bestFit="1" customWidth="1"/>
    <col min="8198" max="8198" width="56.42578125" style="3" customWidth="1"/>
    <col min="8199" max="8200" width="17.7109375" style="3" customWidth="1"/>
    <col min="8201" max="8201" width="5.7109375" style="3" customWidth="1"/>
    <col min="8202" max="8448" width="9.140625" style="3"/>
    <col min="8449" max="8451" width="0" style="3" hidden="1" customWidth="1"/>
    <col min="8452" max="8452" width="4.7109375" style="3" customWidth="1"/>
    <col min="8453" max="8453" width="9" style="3" bestFit="1" customWidth="1"/>
    <col min="8454" max="8454" width="56.42578125" style="3" customWidth="1"/>
    <col min="8455" max="8456" width="17.7109375" style="3" customWidth="1"/>
    <col min="8457" max="8457" width="5.7109375" style="3" customWidth="1"/>
    <col min="8458" max="8704" width="9.140625" style="3"/>
    <col min="8705" max="8707" width="0" style="3" hidden="1" customWidth="1"/>
    <col min="8708" max="8708" width="4.7109375" style="3" customWidth="1"/>
    <col min="8709" max="8709" width="9" style="3" bestFit="1" customWidth="1"/>
    <col min="8710" max="8710" width="56.42578125" style="3" customWidth="1"/>
    <col min="8711" max="8712" width="17.7109375" style="3" customWidth="1"/>
    <col min="8713" max="8713" width="5.7109375" style="3" customWidth="1"/>
    <col min="8714" max="8960" width="9.140625" style="3"/>
    <col min="8961" max="8963" width="0" style="3" hidden="1" customWidth="1"/>
    <col min="8964" max="8964" width="4.7109375" style="3" customWidth="1"/>
    <col min="8965" max="8965" width="9" style="3" bestFit="1" customWidth="1"/>
    <col min="8966" max="8966" width="56.42578125" style="3" customWidth="1"/>
    <col min="8967" max="8968" width="17.7109375" style="3" customWidth="1"/>
    <col min="8969" max="8969" width="5.7109375" style="3" customWidth="1"/>
    <col min="8970" max="9216" width="9.140625" style="3"/>
    <col min="9217" max="9219" width="0" style="3" hidden="1" customWidth="1"/>
    <col min="9220" max="9220" width="4.7109375" style="3" customWidth="1"/>
    <col min="9221" max="9221" width="9" style="3" bestFit="1" customWidth="1"/>
    <col min="9222" max="9222" width="56.42578125" style="3" customWidth="1"/>
    <col min="9223" max="9224" width="17.7109375" style="3" customWidth="1"/>
    <col min="9225" max="9225" width="5.7109375" style="3" customWidth="1"/>
    <col min="9226" max="9472" width="9.140625" style="3"/>
    <col min="9473" max="9475" width="0" style="3" hidden="1" customWidth="1"/>
    <col min="9476" max="9476" width="4.7109375" style="3" customWidth="1"/>
    <col min="9477" max="9477" width="9" style="3" bestFit="1" customWidth="1"/>
    <col min="9478" max="9478" width="56.42578125" style="3" customWidth="1"/>
    <col min="9479" max="9480" width="17.7109375" style="3" customWidth="1"/>
    <col min="9481" max="9481" width="5.7109375" style="3" customWidth="1"/>
    <col min="9482" max="9728" width="9.140625" style="3"/>
    <col min="9729" max="9731" width="0" style="3" hidden="1" customWidth="1"/>
    <col min="9732" max="9732" width="4.7109375" style="3" customWidth="1"/>
    <col min="9733" max="9733" width="9" style="3" bestFit="1" customWidth="1"/>
    <col min="9734" max="9734" width="56.42578125" style="3" customWidth="1"/>
    <col min="9735" max="9736" width="17.7109375" style="3" customWidth="1"/>
    <col min="9737" max="9737" width="5.7109375" style="3" customWidth="1"/>
    <col min="9738" max="9984" width="9.140625" style="3"/>
    <col min="9985" max="9987" width="0" style="3" hidden="1" customWidth="1"/>
    <col min="9988" max="9988" width="4.7109375" style="3" customWidth="1"/>
    <col min="9989" max="9989" width="9" style="3" bestFit="1" customWidth="1"/>
    <col min="9990" max="9990" width="56.42578125" style="3" customWidth="1"/>
    <col min="9991" max="9992" width="17.7109375" style="3" customWidth="1"/>
    <col min="9993" max="9993" width="5.7109375" style="3" customWidth="1"/>
    <col min="9994" max="10240" width="9.140625" style="3"/>
    <col min="10241" max="10243" width="0" style="3" hidden="1" customWidth="1"/>
    <col min="10244" max="10244" width="4.7109375" style="3" customWidth="1"/>
    <col min="10245" max="10245" width="9" style="3" bestFit="1" customWidth="1"/>
    <col min="10246" max="10246" width="56.42578125" style="3" customWidth="1"/>
    <col min="10247" max="10248" width="17.7109375" style="3" customWidth="1"/>
    <col min="10249" max="10249" width="5.7109375" style="3" customWidth="1"/>
    <col min="10250" max="10496" width="9.140625" style="3"/>
    <col min="10497" max="10499" width="0" style="3" hidden="1" customWidth="1"/>
    <col min="10500" max="10500" width="4.7109375" style="3" customWidth="1"/>
    <col min="10501" max="10501" width="9" style="3" bestFit="1" customWidth="1"/>
    <col min="10502" max="10502" width="56.42578125" style="3" customWidth="1"/>
    <col min="10503" max="10504" width="17.7109375" style="3" customWidth="1"/>
    <col min="10505" max="10505" width="5.7109375" style="3" customWidth="1"/>
    <col min="10506" max="10752" width="9.140625" style="3"/>
    <col min="10753" max="10755" width="0" style="3" hidden="1" customWidth="1"/>
    <col min="10756" max="10756" width="4.7109375" style="3" customWidth="1"/>
    <col min="10757" max="10757" width="9" style="3" bestFit="1" customWidth="1"/>
    <col min="10758" max="10758" width="56.42578125" style="3" customWidth="1"/>
    <col min="10759" max="10760" width="17.7109375" style="3" customWidth="1"/>
    <col min="10761" max="10761" width="5.7109375" style="3" customWidth="1"/>
    <col min="10762" max="11008" width="9.140625" style="3"/>
    <col min="11009" max="11011" width="0" style="3" hidden="1" customWidth="1"/>
    <col min="11012" max="11012" width="4.7109375" style="3" customWidth="1"/>
    <col min="11013" max="11013" width="9" style="3" bestFit="1" customWidth="1"/>
    <col min="11014" max="11014" width="56.42578125" style="3" customWidth="1"/>
    <col min="11015" max="11016" width="17.7109375" style="3" customWidth="1"/>
    <col min="11017" max="11017" width="5.7109375" style="3" customWidth="1"/>
    <col min="11018" max="11264" width="9.140625" style="3"/>
    <col min="11265" max="11267" width="0" style="3" hidden="1" customWidth="1"/>
    <col min="11268" max="11268" width="4.7109375" style="3" customWidth="1"/>
    <col min="11269" max="11269" width="9" style="3" bestFit="1" customWidth="1"/>
    <col min="11270" max="11270" width="56.42578125" style="3" customWidth="1"/>
    <col min="11271" max="11272" width="17.7109375" style="3" customWidth="1"/>
    <col min="11273" max="11273" width="5.7109375" style="3" customWidth="1"/>
    <col min="11274" max="11520" width="9.140625" style="3"/>
    <col min="11521" max="11523" width="0" style="3" hidden="1" customWidth="1"/>
    <col min="11524" max="11524" width="4.7109375" style="3" customWidth="1"/>
    <col min="11525" max="11525" width="9" style="3" bestFit="1" customWidth="1"/>
    <col min="11526" max="11526" width="56.42578125" style="3" customWidth="1"/>
    <col min="11527" max="11528" width="17.7109375" style="3" customWidth="1"/>
    <col min="11529" max="11529" width="5.7109375" style="3" customWidth="1"/>
    <col min="11530" max="11776" width="9.140625" style="3"/>
    <col min="11777" max="11779" width="0" style="3" hidden="1" customWidth="1"/>
    <col min="11780" max="11780" width="4.7109375" style="3" customWidth="1"/>
    <col min="11781" max="11781" width="9" style="3" bestFit="1" customWidth="1"/>
    <col min="11782" max="11782" width="56.42578125" style="3" customWidth="1"/>
    <col min="11783" max="11784" width="17.7109375" style="3" customWidth="1"/>
    <col min="11785" max="11785" width="5.7109375" style="3" customWidth="1"/>
    <col min="11786" max="12032" width="9.140625" style="3"/>
    <col min="12033" max="12035" width="0" style="3" hidden="1" customWidth="1"/>
    <col min="12036" max="12036" width="4.7109375" style="3" customWidth="1"/>
    <col min="12037" max="12037" width="9" style="3" bestFit="1" customWidth="1"/>
    <col min="12038" max="12038" width="56.42578125" style="3" customWidth="1"/>
    <col min="12039" max="12040" width="17.7109375" style="3" customWidth="1"/>
    <col min="12041" max="12041" width="5.7109375" style="3" customWidth="1"/>
    <col min="12042" max="12288" width="9.140625" style="3"/>
    <col min="12289" max="12291" width="0" style="3" hidden="1" customWidth="1"/>
    <col min="12292" max="12292" width="4.7109375" style="3" customWidth="1"/>
    <col min="12293" max="12293" width="9" style="3" bestFit="1" customWidth="1"/>
    <col min="12294" max="12294" width="56.42578125" style="3" customWidth="1"/>
    <col min="12295" max="12296" width="17.7109375" style="3" customWidth="1"/>
    <col min="12297" max="12297" width="5.7109375" style="3" customWidth="1"/>
    <col min="12298" max="12544" width="9.140625" style="3"/>
    <col min="12545" max="12547" width="0" style="3" hidden="1" customWidth="1"/>
    <col min="12548" max="12548" width="4.7109375" style="3" customWidth="1"/>
    <col min="12549" max="12549" width="9" style="3" bestFit="1" customWidth="1"/>
    <col min="12550" max="12550" width="56.42578125" style="3" customWidth="1"/>
    <col min="12551" max="12552" width="17.7109375" style="3" customWidth="1"/>
    <col min="12553" max="12553" width="5.7109375" style="3" customWidth="1"/>
    <col min="12554" max="12800" width="9.140625" style="3"/>
    <col min="12801" max="12803" width="0" style="3" hidden="1" customWidth="1"/>
    <col min="12804" max="12804" width="4.7109375" style="3" customWidth="1"/>
    <col min="12805" max="12805" width="9" style="3" bestFit="1" customWidth="1"/>
    <col min="12806" max="12806" width="56.42578125" style="3" customWidth="1"/>
    <col min="12807" max="12808" width="17.7109375" style="3" customWidth="1"/>
    <col min="12809" max="12809" width="5.7109375" style="3" customWidth="1"/>
    <col min="12810" max="13056" width="9.140625" style="3"/>
    <col min="13057" max="13059" width="0" style="3" hidden="1" customWidth="1"/>
    <col min="13060" max="13060" width="4.7109375" style="3" customWidth="1"/>
    <col min="13061" max="13061" width="9" style="3" bestFit="1" customWidth="1"/>
    <col min="13062" max="13062" width="56.42578125" style="3" customWidth="1"/>
    <col min="13063" max="13064" width="17.7109375" style="3" customWidth="1"/>
    <col min="13065" max="13065" width="5.7109375" style="3" customWidth="1"/>
    <col min="13066" max="13312" width="9.140625" style="3"/>
    <col min="13313" max="13315" width="0" style="3" hidden="1" customWidth="1"/>
    <col min="13316" max="13316" width="4.7109375" style="3" customWidth="1"/>
    <col min="13317" max="13317" width="9" style="3" bestFit="1" customWidth="1"/>
    <col min="13318" max="13318" width="56.42578125" style="3" customWidth="1"/>
    <col min="13319" max="13320" width="17.7109375" style="3" customWidth="1"/>
    <col min="13321" max="13321" width="5.7109375" style="3" customWidth="1"/>
    <col min="13322" max="13568" width="9.140625" style="3"/>
    <col min="13569" max="13571" width="0" style="3" hidden="1" customWidth="1"/>
    <col min="13572" max="13572" width="4.7109375" style="3" customWidth="1"/>
    <col min="13573" max="13573" width="9" style="3" bestFit="1" customWidth="1"/>
    <col min="13574" max="13574" width="56.42578125" style="3" customWidth="1"/>
    <col min="13575" max="13576" width="17.7109375" style="3" customWidth="1"/>
    <col min="13577" max="13577" width="5.7109375" style="3" customWidth="1"/>
    <col min="13578" max="13824" width="9.140625" style="3"/>
    <col min="13825" max="13827" width="0" style="3" hidden="1" customWidth="1"/>
    <col min="13828" max="13828" width="4.7109375" style="3" customWidth="1"/>
    <col min="13829" max="13829" width="9" style="3" bestFit="1" customWidth="1"/>
    <col min="13830" max="13830" width="56.42578125" style="3" customWidth="1"/>
    <col min="13831" max="13832" width="17.7109375" style="3" customWidth="1"/>
    <col min="13833" max="13833" width="5.7109375" style="3" customWidth="1"/>
    <col min="13834" max="14080" width="9.140625" style="3"/>
    <col min="14081" max="14083" width="0" style="3" hidden="1" customWidth="1"/>
    <col min="14084" max="14084" width="4.7109375" style="3" customWidth="1"/>
    <col min="14085" max="14085" width="9" style="3" bestFit="1" customWidth="1"/>
    <col min="14086" max="14086" width="56.42578125" style="3" customWidth="1"/>
    <col min="14087" max="14088" width="17.7109375" style="3" customWidth="1"/>
    <col min="14089" max="14089" width="5.7109375" style="3" customWidth="1"/>
    <col min="14090" max="14336" width="9.140625" style="3"/>
    <col min="14337" max="14339" width="0" style="3" hidden="1" customWidth="1"/>
    <col min="14340" max="14340" width="4.7109375" style="3" customWidth="1"/>
    <col min="14341" max="14341" width="9" style="3" bestFit="1" customWidth="1"/>
    <col min="14342" max="14342" width="56.42578125" style="3" customWidth="1"/>
    <col min="14343" max="14344" width="17.7109375" style="3" customWidth="1"/>
    <col min="14345" max="14345" width="5.7109375" style="3" customWidth="1"/>
    <col min="14346" max="14592" width="9.140625" style="3"/>
    <col min="14593" max="14595" width="0" style="3" hidden="1" customWidth="1"/>
    <col min="14596" max="14596" width="4.7109375" style="3" customWidth="1"/>
    <col min="14597" max="14597" width="9" style="3" bestFit="1" customWidth="1"/>
    <col min="14598" max="14598" width="56.42578125" style="3" customWidth="1"/>
    <col min="14599" max="14600" width="17.7109375" style="3" customWidth="1"/>
    <col min="14601" max="14601" width="5.7109375" style="3" customWidth="1"/>
    <col min="14602" max="14848" width="9.140625" style="3"/>
    <col min="14849" max="14851" width="0" style="3" hidden="1" customWidth="1"/>
    <col min="14852" max="14852" width="4.7109375" style="3" customWidth="1"/>
    <col min="14853" max="14853" width="9" style="3" bestFit="1" customWidth="1"/>
    <col min="14854" max="14854" width="56.42578125" style="3" customWidth="1"/>
    <col min="14855" max="14856" width="17.7109375" style="3" customWidth="1"/>
    <col min="14857" max="14857" width="5.7109375" style="3" customWidth="1"/>
    <col min="14858" max="15104" width="9.140625" style="3"/>
    <col min="15105" max="15107" width="0" style="3" hidden="1" customWidth="1"/>
    <col min="15108" max="15108" width="4.7109375" style="3" customWidth="1"/>
    <col min="15109" max="15109" width="9" style="3" bestFit="1" customWidth="1"/>
    <col min="15110" max="15110" width="56.42578125" style="3" customWidth="1"/>
    <col min="15111" max="15112" width="17.7109375" style="3" customWidth="1"/>
    <col min="15113" max="15113" width="5.7109375" style="3" customWidth="1"/>
    <col min="15114" max="15360" width="9.140625" style="3"/>
    <col min="15361" max="15363" width="0" style="3" hidden="1" customWidth="1"/>
    <col min="15364" max="15364" width="4.7109375" style="3" customWidth="1"/>
    <col min="15365" max="15365" width="9" style="3" bestFit="1" customWidth="1"/>
    <col min="15366" max="15366" width="56.42578125" style="3" customWidth="1"/>
    <col min="15367" max="15368" width="17.7109375" style="3" customWidth="1"/>
    <col min="15369" max="15369" width="5.7109375" style="3" customWidth="1"/>
    <col min="15370" max="15616" width="9.140625" style="3"/>
    <col min="15617" max="15619" width="0" style="3" hidden="1" customWidth="1"/>
    <col min="15620" max="15620" width="4.7109375" style="3" customWidth="1"/>
    <col min="15621" max="15621" width="9" style="3" bestFit="1" customWidth="1"/>
    <col min="15622" max="15622" width="56.42578125" style="3" customWidth="1"/>
    <col min="15623" max="15624" width="17.7109375" style="3" customWidth="1"/>
    <col min="15625" max="15625" width="5.7109375" style="3" customWidth="1"/>
    <col min="15626" max="15872" width="9.140625" style="3"/>
    <col min="15873" max="15875" width="0" style="3" hidden="1" customWidth="1"/>
    <col min="15876" max="15876" width="4.7109375" style="3" customWidth="1"/>
    <col min="15877" max="15877" width="9" style="3" bestFit="1" customWidth="1"/>
    <col min="15878" max="15878" width="56.42578125" style="3" customWidth="1"/>
    <col min="15879" max="15880" width="17.7109375" style="3" customWidth="1"/>
    <col min="15881" max="15881" width="5.7109375" style="3" customWidth="1"/>
    <col min="15882" max="16128" width="9.140625" style="3"/>
    <col min="16129" max="16131" width="0" style="3" hidden="1" customWidth="1"/>
    <col min="16132" max="16132" width="4.7109375" style="3" customWidth="1"/>
    <col min="16133" max="16133" width="9" style="3" bestFit="1" customWidth="1"/>
    <col min="16134" max="16134" width="56.42578125" style="3" customWidth="1"/>
    <col min="16135" max="16136" width="17.7109375" style="3" customWidth="1"/>
    <col min="16137" max="16137" width="5.7109375" style="3" customWidth="1"/>
    <col min="16138" max="16384" width="9.140625" style="3"/>
  </cols>
  <sheetData>
    <row r="1" spans="1:250" s="1" customFormat="1" ht="11.25" hidden="1">
      <c r="E1" s="1" t="s">
        <v>0</v>
      </c>
      <c r="F1" s="11" t="s">
        <v>1</v>
      </c>
      <c r="G1" s="11">
        <v>2</v>
      </c>
    </row>
    <row r="2" spans="1:250" s="1" customFormat="1" ht="11.25" hidden="1"/>
    <row r="3" spans="1:250" s="1" customFormat="1" ht="11.25" hidden="1">
      <c r="F3" s="11"/>
    </row>
    <row r="4" spans="1:250" s="1" customFormat="1" ht="11.25" hidden="1"/>
    <row r="5" spans="1:250" s="1" customFormat="1" ht="11.25" hidden="1"/>
    <row r="6" spans="1:250" s="1" customFormat="1" ht="11.25" hidden="1"/>
    <row r="7" spans="1:250" s="1" customFormat="1" ht="11.25" hidden="1"/>
    <row r="8" spans="1:250" s="1" customFormat="1" ht="11.25" hidden="1">
      <c r="D8" s="12"/>
      <c r="E8" s="12"/>
      <c r="F8" s="12"/>
      <c r="G8" s="12"/>
    </row>
    <row r="9" spans="1:250" s="2" customFormat="1" ht="18.75" hidden="1" customHeight="1">
      <c r="D9" s="13"/>
      <c r="E9" s="13"/>
      <c r="F9" s="14"/>
      <c r="G9" s="14"/>
    </row>
    <row r="10" spans="1:250" ht="12.95" customHeight="1">
      <c r="E10" s="4" t="str">
        <f>code</f>
        <v>Код шаблона: EE.OPEN.INFO.MONTH.NET</v>
      </c>
      <c r="F10" s="15"/>
      <c r="G10" s="15"/>
    </row>
    <row r="11" spans="1:250" hidden="1">
      <c r="C11" s="4"/>
      <c r="E11" s="13"/>
      <c r="F11" s="15"/>
      <c r="G11" s="15"/>
    </row>
    <row r="12" spans="1:250" ht="20.100000000000001" customHeight="1">
      <c r="E12" s="16" t="s">
        <v>2</v>
      </c>
      <c r="F12" s="17"/>
      <c r="G12" s="17"/>
      <c r="H12" s="18"/>
    </row>
    <row r="13" spans="1:250" ht="24.95" customHeight="1">
      <c r="E13" s="19" t="s">
        <v>64</v>
      </c>
      <c r="F13" s="20"/>
      <c r="G13" s="20"/>
      <c r="H13" s="21"/>
    </row>
    <row r="14" spans="1:250">
      <c r="D14" s="5"/>
      <c r="E14" s="22"/>
      <c r="F14" s="22"/>
      <c r="G14" s="22"/>
    </row>
    <row r="15" spans="1:250" hidden="1">
      <c r="C15" s="5"/>
      <c r="D15" s="5"/>
      <c r="E15" s="22"/>
      <c r="F15" s="22"/>
      <c r="G15" s="22"/>
    </row>
    <row r="16" spans="1:250" s="10" customFormat="1" ht="27" customHeight="1">
      <c r="A16" s="6"/>
      <c r="B16" s="6"/>
      <c r="C16" s="7"/>
      <c r="D16" s="7"/>
      <c r="E16" s="23" t="s">
        <v>3</v>
      </c>
      <c r="F16" s="23" t="s">
        <v>4</v>
      </c>
      <c r="G16" s="24" t="s">
        <v>5</v>
      </c>
      <c r="H16" s="24"/>
      <c r="I16" s="3"/>
      <c r="J16" s="3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  <c r="EG16" s="9"/>
      <c r="EH16" s="9"/>
      <c r="EI16" s="9"/>
      <c r="EJ16" s="9"/>
      <c r="EK16" s="9"/>
      <c r="EL16" s="9"/>
      <c r="EM16" s="9"/>
      <c r="EN16" s="9"/>
      <c r="EO16" s="9"/>
      <c r="EP16" s="9"/>
      <c r="EQ16" s="9"/>
      <c r="ER16" s="9"/>
      <c r="ES16" s="9"/>
      <c r="ET16" s="9"/>
      <c r="EU16" s="9"/>
      <c r="EV16" s="9"/>
      <c r="EW16" s="9"/>
      <c r="EX16" s="9"/>
      <c r="EY16" s="9"/>
      <c r="EZ16" s="9"/>
      <c r="FA16" s="9"/>
      <c r="FB16" s="9"/>
      <c r="FC16" s="9"/>
      <c r="FD16" s="9"/>
      <c r="FE16" s="9"/>
      <c r="FF16" s="9"/>
      <c r="FG16" s="9"/>
      <c r="FH16" s="9"/>
      <c r="FI16" s="9"/>
      <c r="FJ16" s="9"/>
      <c r="FK16" s="9"/>
      <c r="FL16" s="9"/>
      <c r="FM16" s="9"/>
      <c r="FN16" s="9"/>
      <c r="FO16" s="9"/>
      <c r="FP16" s="9"/>
      <c r="FQ16" s="9"/>
      <c r="FR16" s="9"/>
      <c r="FS16" s="9"/>
      <c r="FT16" s="9"/>
      <c r="FU16" s="9"/>
      <c r="FV16" s="9"/>
      <c r="FW16" s="9"/>
      <c r="FX16" s="9"/>
      <c r="FY16" s="9"/>
      <c r="FZ16" s="9"/>
      <c r="GA16" s="9"/>
      <c r="GB16" s="9"/>
      <c r="GC16" s="9"/>
      <c r="GD16" s="9"/>
      <c r="GE16" s="9"/>
      <c r="GF16" s="9"/>
      <c r="GG16" s="9"/>
      <c r="GH16" s="9"/>
      <c r="GI16" s="9"/>
      <c r="GJ16" s="9"/>
      <c r="GK16" s="9"/>
      <c r="GL16" s="9"/>
      <c r="GM16" s="9"/>
      <c r="GN16" s="9"/>
      <c r="GO16" s="9"/>
      <c r="GP16" s="9"/>
      <c r="GQ16" s="9"/>
      <c r="GR16" s="9"/>
      <c r="GS16" s="9"/>
      <c r="GT16" s="9"/>
      <c r="GU16" s="9"/>
      <c r="GV16" s="9"/>
      <c r="GW16" s="9"/>
      <c r="GX16" s="9"/>
      <c r="GY16" s="9"/>
      <c r="GZ16" s="9"/>
      <c r="HA16" s="9"/>
      <c r="HB16" s="9"/>
      <c r="HC16" s="9"/>
      <c r="HD16" s="9"/>
      <c r="HE16" s="9"/>
      <c r="HF16" s="9"/>
      <c r="HG16" s="9"/>
      <c r="HH16" s="9"/>
      <c r="HI16" s="9"/>
      <c r="HJ16" s="9"/>
      <c r="HK16" s="9"/>
      <c r="HL16" s="9"/>
      <c r="HM16" s="9"/>
      <c r="HN16" s="9"/>
      <c r="HO16" s="9"/>
      <c r="HP16" s="9"/>
      <c r="HQ16" s="9"/>
      <c r="HR16" s="9"/>
      <c r="HS16" s="9"/>
      <c r="HT16" s="9"/>
      <c r="HU16" s="9"/>
      <c r="HV16" s="9"/>
      <c r="HW16" s="9"/>
      <c r="HX16" s="9"/>
      <c r="HY16" s="9"/>
      <c r="HZ16" s="9"/>
      <c r="IA16" s="9"/>
      <c r="IB16" s="9"/>
      <c r="IC16" s="9"/>
      <c r="ID16" s="9"/>
      <c r="IE16" s="9"/>
      <c r="IF16" s="9"/>
      <c r="IG16" s="9"/>
      <c r="IH16" s="9"/>
      <c r="II16" s="9"/>
      <c r="IJ16" s="9"/>
      <c r="IK16" s="9"/>
      <c r="IL16" s="9"/>
      <c r="IM16" s="9"/>
      <c r="IN16" s="9"/>
      <c r="IO16" s="9"/>
      <c r="IP16" s="9"/>
    </row>
    <row r="17" spans="1:250" s="10" customFormat="1" ht="24.95" customHeight="1" thickBot="1">
      <c r="A17" s="6"/>
      <c r="B17" s="6"/>
      <c r="C17" s="7"/>
      <c r="D17" s="7"/>
      <c r="E17" s="25"/>
      <c r="F17" s="25"/>
      <c r="G17" s="26" t="s">
        <v>6</v>
      </c>
      <c r="H17" s="26" t="s">
        <v>7</v>
      </c>
      <c r="I17" s="3"/>
      <c r="J17" s="3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9"/>
      <c r="DQ17" s="9"/>
      <c r="DR17" s="9"/>
      <c r="DS17" s="9"/>
      <c r="DT17" s="9"/>
      <c r="DU17" s="9"/>
      <c r="DV17" s="9"/>
      <c r="DW17" s="9"/>
      <c r="DX17" s="9"/>
      <c r="DY17" s="9"/>
      <c r="DZ17" s="9"/>
      <c r="EA17" s="9"/>
      <c r="EB17" s="9"/>
      <c r="EC17" s="9"/>
      <c r="ED17" s="9"/>
      <c r="EE17" s="9"/>
      <c r="EF17" s="9"/>
      <c r="EG17" s="9"/>
      <c r="EH17" s="9"/>
      <c r="EI17" s="9"/>
      <c r="EJ17" s="9"/>
      <c r="EK17" s="9"/>
      <c r="EL17" s="9"/>
      <c r="EM17" s="9"/>
      <c r="EN17" s="9"/>
      <c r="EO17" s="9"/>
      <c r="EP17" s="9"/>
      <c r="EQ17" s="9"/>
      <c r="ER17" s="9"/>
      <c r="ES17" s="9"/>
      <c r="ET17" s="9"/>
      <c r="EU17" s="9"/>
      <c r="EV17" s="9"/>
      <c r="EW17" s="9"/>
      <c r="EX17" s="9"/>
      <c r="EY17" s="9"/>
      <c r="EZ17" s="9"/>
      <c r="FA17" s="9"/>
      <c r="FB17" s="9"/>
      <c r="FC17" s="9"/>
      <c r="FD17" s="9"/>
      <c r="FE17" s="9"/>
      <c r="FF17" s="9"/>
      <c r="FG17" s="9"/>
      <c r="FH17" s="9"/>
      <c r="FI17" s="9"/>
      <c r="FJ17" s="9"/>
      <c r="FK17" s="9"/>
      <c r="FL17" s="9"/>
      <c r="FM17" s="9"/>
      <c r="FN17" s="9"/>
      <c r="FO17" s="9"/>
      <c r="FP17" s="9"/>
      <c r="FQ17" s="9"/>
      <c r="FR17" s="9"/>
      <c r="FS17" s="9"/>
      <c r="FT17" s="9"/>
      <c r="FU17" s="9"/>
      <c r="FV17" s="9"/>
      <c r="FW17" s="9"/>
      <c r="FX17" s="9"/>
      <c r="FY17" s="9"/>
      <c r="FZ17" s="9"/>
      <c r="GA17" s="9"/>
      <c r="GB17" s="9"/>
      <c r="GC17" s="9"/>
      <c r="GD17" s="9"/>
      <c r="GE17" s="9"/>
      <c r="GF17" s="9"/>
      <c r="GG17" s="9"/>
      <c r="GH17" s="9"/>
      <c r="GI17" s="9"/>
      <c r="GJ17" s="9"/>
      <c r="GK17" s="9"/>
      <c r="GL17" s="9"/>
      <c r="GM17" s="9"/>
      <c r="GN17" s="9"/>
      <c r="GO17" s="9"/>
      <c r="GP17" s="9"/>
      <c r="GQ17" s="9"/>
      <c r="GR17" s="9"/>
      <c r="GS17" s="9"/>
      <c r="GT17" s="9"/>
      <c r="GU17" s="9"/>
      <c r="GV17" s="9"/>
      <c r="GW17" s="9"/>
      <c r="GX17" s="9"/>
      <c r="GY17" s="9"/>
      <c r="GZ17" s="9"/>
      <c r="HA17" s="9"/>
      <c r="HB17" s="9"/>
      <c r="HC17" s="9"/>
      <c r="HD17" s="9"/>
      <c r="HE17" s="9"/>
      <c r="HF17" s="9"/>
      <c r="HG17" s="9"/>
      <c r="HH17" s="9"/>
      <c r="HI17" s="9"/>
      <c r="HJ17" s="9"/>
      <c r="HK17" s="9"/>
      <c r="HL17" s="9"/>
      <c r="HM17" s="9"/>
      <c r="HN17" s="9"/>
      <c r="HO17" s="9"/>
      <c r="HP17" s="9"/>
      <c r="HQ17" s="9"/>
      <c r="HR17" s="9"/>
      <c r="HS17" s="9"/>
      <c r="HT17" s="9"/>
      <c r="HU17" s="9"/>
      <c r="HV17" s="9"/>
      <c r="HW17" s="9"/>
      <c r="HX17" s="9"/>
      <c r="HY17" s="9"/>
      <c r="HZ17" s="9"/>
      <c r="IA17" s="9"/>
      <c r="IB17" s="9"/>
      <c r="IC17" s="9"/>
      <c r="ID17" s="9"/>
      <c r="IE17" s="9"/>
      <c r="IF17" s="9"/>
      <c r="IG17" s="9"/>
      <c r="IH17" s="9"/>
      <c r="II17" s="9"/>
      <c r="IJ17" s="9"/>
      <c r="IK17" s="9"/>
      <c r="IL17" s="9"/>
      <c r="IM17" s="9"/>
      <c r="IN17" s="9"/>
      <c r="IO17" s="9"/>
      <c r="IP17" s="9"/>
    </row>
    <row r="18" spans="1:250" s="10" customFormat="1" ht="15" customHeight="1" thickTop="1">
      <c r="A18" s="6"/>
      <c r="B18" s="6"/>
      <c r="C18" s="7"/>
      <c r="D18" s="27"/>
      <c r="E18" s="28" t="s">
        <v>8</v>
      </c>
      <c r="F18" s="28" t="s">
        <v>9</v>
      </c>
      <c r="G18" s="28" t="s">
        <v>10</v>
      </c>
      <c r="H18" s="28" t="s">
        <v>11</v>
      </c>
      <c r="I18" s="3"/>
      <c r="J18" s="3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9"/>
      <c r="DQ18" s="9"/>
      <c r="DR18" s="9"/>
      <c r="DS18" s="9"/>
      <c r="DT18" s="9"/>
      <c r="DU18" s="9"/>
      <c r="DV18" s="9"/>
      <c r="DW18" s="9"/>
      <c r="DX18" s="9"/>
      <c r="DY18" s="9"/>
      <c r="DZ18" s="9"/>
      <c r="EA18" s="9"/>
      <c r="EB18" s="9"/>
      <c r="EC18" s="9"/>
      <c r="ED18" s="9"/>
      <c r="EE18" s="9"/>
      <c r="EF18" s="9"/>
      <c r="EG18" s="9"/>
      <c r="EH18" s="9"/>
      <c r="EI18" s="9"/>
      <c r="EJ18" s="9"/>
      <c r="EK18" s="9"/>
      <c r="EL18" s="9"/>
      <c r="EM18" s="9"/>
      <c r="EN18" s="9"/>
      <c r="EO18" s="9"/>
      <c r="EP18" s="9"/>
      <c r="EQ18" s="9"/>
      <c r="ER18" s="9"/>
      <c r="ES18" s="9"/>
      <c r="ET18" s="9"/>
      <c r="EU18" s="9"/>
      <c r="EV18" s="9"/>
      <c r="EW18" s="9"/>
      <c r="EX18" s="9"/>
      <c r="EY18" s="9"/>
      <c r="EZ18" s="9"/>
      <c r="FA18" s="9"/>
      <c r="FB18" s="9"/>
      <c r="FC18" s="9"/>
      <c r="FD18" s="9"/>
      <c r="FE18" s="9"/>
      <c r="FF18" s="9"/>
      <c r="FG18" s="9"/>
      <c r="FH18" s="9"/>
      <c r="FI18" s="9"/>
      <c r="FJ18" s="9"/>
      <c r="FK18" s="9"/>
      <c r="FL18" s="9"/>
      <c r="FM18" s="9"/>
      <c r="FN18" s="9"/>
      <c r="FO18" s="9"/>
      <c r="FP18" s="9"/>
      <c r="FQ18" s="9"/>
      <c r="FR18" s="9"/>
      <c r="FS18" s="9"/>
      <c r="FT18" s="9"/>
      <c r="FU18" s="9"/>
      <c r="FV18" s="9"/>
      <c r="FW18" s="9"/>
      <c r="FX18" s="9"/>
      <c r="FY18" s="9"/>
      <c r="FZ18" s="9"/>
      <c r="GA18" s="9"/>
      <c r="GB18" s="9"/>
      <c r="GC18" s="9"/>
      <c r="GD18" s="9"/>
      <c r="GE18" s="9"/>
      <c r="GF18" s="9"/>
      <c r="GG18" s="9"/>
      <c r="GH18" s="9"/>
      <c r="GI18" s="9"/>
      <c r="GJ18" s="9"/>
      <c r="GK18" s="9"/>
      <c r="GL18" s="9"/>
      <c r="GM18" s="9"/>
      <c r="GN18" s="9"/>
      <c r="GO18" s="9"/>
      <c r="GP18" s="9"/>
      <c r="GQ18" s="9"/>
      <c r="GR18" s="9"/>
      <c r="GS18" s="9"/>
      <c r="GT18" s="9"/>
      <c r="GU18" s="9"/>
      <c r="GV18" s="9"/>
      <c r="GW18" s="9"/>
      <c r="GX18" s="9"/>
      <c r="GY18" s="9"/>
      <c r="GZ18" s="9"/>
      <c r="HA18" s="9"/>
      <c r="HB18" s="9"/>
      <c r="HC18" s="9"/>
      <c r="HD18" s="9"/>
      <c r="HE18" s="9"/>
      <c r="HF18" s="9"/>
      <c r="HG18" s="9"/>
      <c r="HH18" s="9"/>
      <c r="HI18" s="9"/>
      <c r="HJ18" s="9"/>
      <c r="HK18" s="9"/>
      <c r="HL18" s="9"/>
      <c r="HM18" s="9"/>
      <c r="HN18" s="9"/>
      <c r="HO18" s="9"/>
      <c r="HP18" s="9"/>
      <c r="HQ18" s="9"/>
      <c r="HR18" s="9"/>
      <c r="HS18" s="9"/>
      <c r="HT18" s="9"/>
      <c r="HU18" s="9"/>
      <c r="HV18" s="9"/>
      <c r="HW18" s="9"/>
      <c r="HX18" s="9"/>
      <c r="HY18" s="9"/>
      <c r="HZ18" s="9"/>
      <c r="IA18" s="9"/>
      <c r="IB18" s="9"/>
      <c r="IC18" s="9"/>
      <c r="ID18" s="9"/>
      <c r="IE18" s="9"/>
      <c r="IF18" s="9"/>
      <c r="IG18" s="9"/>
      <c r="IH18" s="9"/>
      <c r="II18" s="9"/>
      <c r="IJ18" s="9"/>
      <c r="IK18" s="9"/>
      <c r="IL18" s="9"/>
      <c r="IM18" s="9"/>
      <c r="IN18" s="9"/>
      <c r="IO18" s="9"/>
      <c r="IP18" s="9"/>
    </row>
    <row r="19" spans="1:250" ht="20.100000000000001" customHeight="1">
      <c r="E19" s="29" t="s">
        <v>8</v>
      </c>
      <c r="F19" s="30" t="s">
        <v>12</v>
      </c>
      <c r="G19" s="31"/>
      <c r="H19" s="31"/>
    </row>
    <row r="20" spans="1:250" ht="20.100000000000001" customHeight="1">
      <c r="E20" s="29" t="s">
        <v>13</v>
      </c>
      <c r="F20" s="32" t="s">
        <v>14</v>
      </c>
      <c r="G20" s="31"/>
      <c r="H20" s="31"/>
    </row>
    <row r="21" spans="1:250" ht="20.100000000000001" customHeight="1">
      <c r="E21" s="29" t="s">
        <v>15</v>
      </c>
      <c r="F21" s="33" t="s">
        <v>16</v>
      </c>
      <c r="G21" s="31"/>
      <c r="H21" s="31"/>
    </row>
    <row r="22" spans="1:250" ht="20.100000000000001" hidden="1" customHeight="1">
      <c r="E22" s="34" t="s">
        <v>17</v>
      </c>
      <c r="F22" s="35"/>
      <c r="G22" s="31"/>
      <c r="H22" s="31"/>
    </row>
    <row r="23" spans="1:250" ht="20.100000000000001" customHeight="1">
      <c r="E23" s="36"/>
      <c r="F23" s="37" t="s">
        <v>18</v>
      </c>
      <c r="G23" s="38"/>
      <c r="H23" s="39"/>
    </row>
    <row r="24" spans="1:250" ht="20.100000000000001" customHeight="1">
      <c r="E24" s="29" t="s">
        <v>19</v>
      </c>
      <c r="F24" s="33" t="s">
        <v>20</v>
      </c>
      <c r="G24" s="31"/>
      <c r="H24" s="31"/>
    </row>
    <row r="25" spans="1:250" ht="20.100000000000001" hidden="1" customHeight="1">
      <c r="E25" s="34" t="s">
        <v>21</v>
      </c>
      <c r="F25" s="35"/>
      <c r="G25" s="31"/>
      <c r="H25" s="31"/>
    </row>
    <row r="26" spans="1:250" ht="20.100000000000001" customHeight="1">
      <c r="E26" s="36"/>
      <c r="F26" s="37" t="s">
        <v>18</v>
      </c>
      <c r="G26" s="38"/>
      <c r="H26" s="39"/>
    </row>
    <row r="27" spans="1:250" ht="20.100000000000001" customHeight="1">
      <c r="E27" s="29" t="s">
        <v>22</v>
      </c>
      <c r="F27" s="33" t="s">
        <v>23</v>
      </c>
      <c r="G27" s="31"/>
      <c r="H27" s="31"/>
    </row>
    <row r="28" spans="1:250" ht="20.100000000000001" hidden="1" customHeight="1">
      <c r="E28" s="34" t="s">
        <v>24</v>
      </c>
      <c r="F28" s="35"/>
      <c r="G28" s="31"/>
      <c r="H28" s="31"/>
    </row>
    <row r="29" spans="1:250" ht="20.100000000000001" customHeight="1">
      <c r="E29" s="36"/>
      <c r="F29" s="37" t="s">
        <v>18</v>
      </c>
      <c r="G29" s="38"/>
      <c r="H29" s="39"/>
    </row>
    <row r="30" spans="1:250" ht="20.100000000000001" customHeight="1">
      <c r="E30" s="29" t="s">
        <v>25</v>
      </c>
      <c r="F30" s="33" t="s">
        <v>26</v>
      </c>
      <c r="G30" s="31"/>
      <c r="H30" s="31"/>
    </row>
    <row r="31" spans="1:250" ht="20.100000000000001" hidden="1" customHeight="1">
      <c r="E31" s="34" t="s">
        <v>27</v>
      </c>
      <c r="F31" s="35"/>
      <c r="G31" s="31"/>
      <c r="H31" s="31"/>
    </row>
    <row r="32" spans="1:250" ht="20.100000000000001" customHeight="1">
      <c r="E32" s="36"/>
      <c r="F32" s="37" t="s">
        <v>18</v>
      </c>
      <c r="G32" s="38"/>
      <c r="H32" s="39"/>
    </row>
    <row r="33" spans="5:8" ht="20.100000000000001" customHeight="1">
      <c r="E33" s="29" t="s">
        <v>28</v>
      </c>
      <c r="F33" s="32" t="s">
        <v>29</v>
      </c>
      <c r="G33" s="31"/>
      <c r="H33" s="31"/>
    </row>
    <row r="34" spans="5:8" ht="20.100000000000001" customHeight="1">
      <c r="E34" s="29" t="s">
        <v>30</v>
      </c>
      <c r="F34" s="33" t="s">
        <v>31</v>
      </c>
      <c r="G34" s="31"/>
      <c r="H34" s="31"/>
    </row>
    <row r="35" spans="5:8" ht="20.100000000000001" hidden="1" customHeight="1">
      <c r="E35" s="34" t="s">
        <v>32</v>
      </c>
      <c r="F35" s="35"/>
      <c r="G35" s="31"/>
      <c r="H35" s="31"/>
    </row>
    <row r="36" spans="5:8" ht="20.100000000000001" customHeight="1">
      <c r="E36" s="36"/>
      <c r="F36" s="37" t="s">
        <v>18</v>
      </c>
      <c r="G36" s="38"/>
      <c r="H36" s="39"/>
    </row>
    <row r="37" spans="5:8" ht="20.100000000000001" customHeight="1">
      <c r="E37" s="29" t="s">
        <v>33</v>
      </c>
      <c r="F37" s="33" t="s">
        <v>34</v>
      </c>
      <c r="G37" s="31"/>
      <c r="H37" s="31"/>
    </row>
    <row r="38" spans="5:8" ht="20.100000000000001" hidden="1" customHeight="1">
      <c r="E38" s="34" t="s">
        <v>35</v>
      </c>
      <c r="F38" s="35"/>
      <c r="G38" s="31"/>
      <c r="H38" s="31"/>
    </row>
    <row r="39" spans="5:8" ht="20.100000000000001" customHeight="1">
      <c r="E39" s="36"/>
      <c r="F39" s="37" t="s">
        <v>18</v>
      </c>
      <c r="G39" s="38"/>
      <c r="H39" s="39"/>
    </row>
    <row r="40" spans="5:8" ht="20.100000000000001" customHeight="1">
      <c r="E40" s="29" t="s">
        <v>36</v>
      </c>
      <c r="F40" s="33" t="s">
        <v>37</v>
      </c>
      <c r="G40" s="31"/>
      <c r="H40" s="31"/>
    </row>
    <row r="41" spans="5:8" ht="20.100000000000001" hidden="1" customHeight="1">
      <c r="E41" s="34" t="s">
        <v>38</v>
      </c>
      <c r="F41" s="35"/>
      <c r="G41" s="31"/>
      <c r="H41" s="31"/>
    </row>
    <row r="42" spans="5:8" ht="20.100000000000001" customHeight="1">
      <c r="E42" s="36"/>
      <c r="F42" s="37" t="s">
        <v>18</v>
      </c>
      <c r="G42" s="38"/>
      <c r="H42" s="39"/>
    </row>
    <row r="43" spans="5:8" ht="20.100000000000001" customHeight="1">
      <c r="E43" s="29" t="s">
        <v>39</v>
      </c>
      <c r="F43" s="33" t="s">
        <v>40</v>
      </c>
      <c r="G43" s="31"/>
      <c r="H43" s="31"/>
    </row>
    <row r="44" spans="5:8" ht="20.100000000000001" hidden="1" customHeight="1">
      <c r="E44" s="34" t="s">
        <v>41</v>
      </c>
      <c r="F44" s="35"/>
      <c r="G44" s="31"/>
      <c r="H44" s="31"/>
    </row>
    <row r="45" spans="5:8" ht="20.100000000000001" customHeight="1">
      <c r="E45" s="36"/>
      <c r="F45" s="37" t="s">
        <v>18</v>
      </c>
      <c r="G45" s="38"/>
      <c r="H45" s="39"/>
    </row>
    <row r="46" spans="5:8" ht="20.100000000000001" customHeight="1">
      <c r="E46" s="29" t="s">
        <v>9</v>
      </c>
      <c r="F46" s="30" t="s">
        <v>42</v>
      </c>
      <c r="G46" s="31"/>
      <c r="H46" s="31"/>
    </row>
    <row r="47" spans="5:8" ht="20.100000000000001" customHeight="1">
      <c r="E47" s="29" t="s">
        <v>43</v>
      </c>
      <c r="F47" s="32" t="s">
        <v>44</v>
      </c>
      <c r="G47" s="31"/>
      <c r="H47" s="31"/>
    </row>
    <row r="48" spans="5:8" ht="20.100000000000001" hidden="1" customHeight="1">
      <c r="E48" s="34" t="s">
        <v>45</v>
      </c>
      <c r="F48" s="35"/>
      <c r="G48" s="31"/>
      <c r="H48" s="31"/>
    </row>
    <row r="49" spans="1:250" ht="20.100000000000001" customHeight="1">
      <c r="E49" s="36"/>
      <c r="F49" s="37" t="s">
        <v>18</v>
      </c>
      <c r="G49" s="38"/>
      <c r="H49" s="39"/>
    </row>
    <row r="50" spans="1:250" ht="20.100000000000001" customHeight="1">
      <c r="E50" s="29" t="s">
        <v>46</v>
      </c>
      <c r="F50" s="32" t="s">
        <v>47</v>
      </c>
      <c r="G50" s="31"/>
      <c r="H50" s="31"/>
    </row>
    <row r="51" spans="1:250" ht="20.100000000000001" hidden="1" customHeight="1">
      <c r="E51" s="34" t="s">
        <v>48</v>
      </c>
      <c r="F51" s="35"/>
      <c r="G51" s="31"/>
      <c r="H51" s="31"/>
    </row>
    <row r="52" spans="1:250" ht="20.100000000000001" customHeight="1">
      <c r="E52" s="36"/>
      <c r="F52" s="37" t="s">
        <v>18</v>
      </c>
      <c r="G52" s="38"/>
      <c r="H52" s="39"/>
    </row>
    <row r="53" spans="1:250" ht="20.100000000000001" customHeight="1">
      <c r="E53" s="29" t="s">
        <v>49</v>
      </c>
      <c r="F53" s="32" t="s">
        <v>50</v>
      </c>
      <c r="G53" s="31"/>
      <c r="H53" s="31"/>
    </row>
    <row r="54" spans="1:250" ht="20.100000000000001" hidden="1" customHeight="1">
      <c r="E54" s="34" t="s">
        <v>51</v>
      </c>
      <c r="F54" s="35"/>
      <c r="G54" s="31"/>
      <c r="H54" s="31"/>
    </row>
    <row r="55" spans="1:250" ht="20.100000000000001" customHeight="1">
      <c r="E55" s="36"/>
      <c r="F55" s="37" t="s">
        <v>18</v>
      </c>
      <c r="G55" s="38"/>
      <c r="H55" s="39"/>
    </row>
    <row r="56" spans="1:250" ht="20.100000000000001" customHeight="1">
      <c r="E56" s="29" t="s">
        <v>10</v>
      </c>
      <c r="F56" s="30" t="s">
        <v>52</v>
      </c>
      <c r="G56" s="31"/>
      <c r="H56" s="31"/>
    </row>
    <row r="57" spans="1:250" ht="20.100000000000001" hidden="1" customHeight="1">
      <c r="E57" s="34" t="s">
        <v>53</v>
      </c>
      <c r="F57" s="35"/>
      <c r="G57" s="31"/>
      <c r="H57" s="31"/>
    </row>
    <row r="58" spans="1:250" ht="20.100000000000001" customHeight="1">
      <c r="E58" s="36"/>
      <c r="F58" s="37" t="s">
        <v>18</v>
      </c>
      <c r="G58" s="38"/>
      <c r="H58" s="39"/>
    </row>
    <row r="59" spans="1:250" s="10" customFormat="1" ht="20.100000000000001" customHeight="1">
      <c r="A59" s="6"/>
      <c r="B59" s="6"/>
      <c r="C59" s="7"/>
      <c r="D59" s="7"/>
      <c r="E59" s="40"/>
      <c r="F59" s="41"/>
      <c r="G59" s="42"/>
      <c r="H59" s="42"/>
      <c r="I59" s="3"/>
      <c r="J59" s="3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  <c r="EG59" s="9"/>
      <c r="EH59" s="9"/>
      <c r="EI59" s="9"/>
      <c r="EJ59" s="9"/>
      <c r="EK59" s="9"/>
      <c r="EL59" s="9"/>
      <c r="EM59" s="9"/>
      <c r="EN59" s="9"/>
      <c r="EO59" s="9"/>
      <c r="EP59" s="9"/>
      <c r="EQ59" s="9"/>
      <c r="ER59" s="9"/>
      <c r="ES59" s="9"/>
      <c r="ET59" s="9"/>
      <c r="EU59" s="9"/>
      <c r="EV59" s="9"/>
      <c r="EW59" s="9"/>
      <c r="EX59" s="9"/>
      <c r="EY59" s="9"/>
      <c r="EZ59" s="9"/>
      <c r="FA59" s="9"/>
      <c r="FB59" s="9"/>
      <c r="FC59" s="9"/>
      <c r="FD59" s="9"/>
      <c r="FE59" s="9"/>
      <c r="FF59" s="9"/>
      <c r="FG59" s="9"/>
      <c r="FH59" s="9"/>
      <c r="FI59" s="9"/>
      <c r="FJ59" s="9"/>
      <c r="FK59" s="9"/>
      <c r="FL59" s="9"/>
      <c r="FM59" s="9"/>
      <c r="FN59" s="9"/>
      <c r="FO59" s="9"/>
      <c r="FP59" s="9"/>
      <c r="FQ59" s="9"/>
      <c r="FR59" s="9"/>
      <c r="FS59" s="9"/>
      <c r="FT59" s="9"/>
      <c r="FU59" s="9"/>
      <c r="FV59" s="9"/>
      <c r="FW59" s="9"/>
      <c r="FX59" s="9"/>
      <c r="FY59" s="9"/>
      <c r="FZ59" s="9"/>
      <c r="GA59" s="9"/>
      <c r="GB59" s="9"/>
      <c r="GC59" s="9"/>
      <c r="GD59" s="9"/>
      <c r="GE59" s="9"/>
      <c r="GF59" s="9"/>
      <c r="GG59" s="9"/>
      <c r="GH59" s="9"/>
      <c r="GI59" s="9"/>
      <c r="GJ59" s="9"/>
      <c r="GK59" s="9"/>
      <c r="GL59" s="9"/>
      <c r="GM59" s="9"/>
      <c r="GN59" s="9"/>
      <c r="GO59" s="9"/>
      <c r="GP59" s="9"/>
      <c r="GQ59" s="9"/>
      <c r="GR59" s="9"/>
      <c r="GS59" s="9"/>
      <c r="GT59" s="9"/>
      <c r="GU59" s="9"/>
      <c r="GV59" s="9"/>
      <c r="GW59" s="9"/>
      <c r="GX59" s="9"/>
      <c r="GY59" s="9"/>
      <c r="GZ59" s="9"/>
      <c r="HA59" s="9"/>
      <c r="HB59" s="9"/>
      <c r="HC59" s="9"/>
      <c r="HD59" s="9"/>
      <c r="HE59" s="9"/>
      <c r="HF59" s="9"/>
      <c r="HG59" s="9"/>
      <c r="HH59" s="9"/>
      <c r="HI59" s="9"/>
      <c r="HJ59" s="9"/>
      <c r="HK59" s="9"/>
      <c r="HL59" s="9"/>
      <c r="HM59" s="9"/>
      <c r="HN59" s="9"/>
      <c r="HO59" s="9"/>
      <c r="HP59" s="9"/>
      <c r="HQ59" s="9"/>
      <c r="HR59" s="9"/>
      <c r="HS59" s="9"/>
      <c r="HT59" s="9"/>
      <c r="HU59" s="9"/>
      <c r="HV59" s="9"/>
      <c r="HW59" s="9"/>
      <c r="HX59" s="9"/>
      <c r="HY59" s="9"/>
      <c r="HZ59" s="9"/>
      <c r="IA59" s="9"/>
      <c r="IB59" s="9"/>
      <c r="IC59" s="9"/>
      <c r="ID59" s="9"/>
      <c r="IE59" s="9"/>
      <c r="IF59" s="9"/>
      <c r="IG59" s="9"/>
      <c r="IH59" s="9"/>
      <c r="II59" s="9"/>
      <c r="IJ59" s="9"/>
      <c r="IK59" s="9"/>
      <c r="IL59" s="9"/>
      <c r="IM59" s="9"/>
      <c r="IN59" s="9"/>
      <c r="IO59" s="9"/>
      <c r="IP59" s="9"/>
    </row>
  </sheetData>
  <mergeCells count="5">
    <mergeCell ref="E12:H12"/>
    <mergeCell ref="E13:H13"/>
    <mergeCell ref="E16:E17"/>
    <mergeCell ref="F16:F17"/>
    <mergeCell ref="G16:H16"/>
  </mergeCells>
  <hyperlinks>
    <hyperlink ref="F23" location="'Ремонт'!A1" tooltip="Добавить объект" display="Добавить наименование электросетевого объекта"/>
    <hyperlink ref="F26" location="'Ремонт'!A1" tooltip="Добавить объект" display="Добавить наименование электросетевого объекта"/>
    <hyperlink ref="F29" location="'Ремонт'!A1" tooltip="Добавить объект" display="Добавить наименование электросетевого объекта"/>
    <hyperlink ref="F32" location="'Ремонт'!A1" tooltip="Добавить объект" display="Добавить наименование электросетевого объекта"/>
    <hyperlink ref="F36" location="'Ремонт'!A1" tooltip="Добавить объект" display="Добавить наименование электросетевого объекта"/>
    <hyperlink ref="F39" location="'Ремонт'!A1" tooltip="Добавить объект" display="Добавить наименование электросетевого объекта"/>
    <hyperlink ref="F42" location="'Ремонт'!A1" tooltip="Добавить объект" display="Добавить наименование электросетевого объекта"/>
    <hyperlink ref="F45" location="'Ремонт'!A1" tooltip="Добавить объект" display="Добавить наименование электросетевого объекта"/>
    <hyperlink ref="F49" location="'Ремонт'!A1" tooltip="Добавить объект" display="Добавить наименование электросетевого объекта"/>
    <hyperlink ref="F52" location="'Ремонт'!A1" tooltip="Добавить объект" display="Добавить наименование электросетевого объекта"/>
    <hyperlink ref="F55" location="'Ремонт'!A1" tooltip="Добавить объект" display="Добавить наименование электросетевого объекта"/>
    <hyperlink ref="F58" location="'Ремонт'!A1" tooltip="Добавить объект" display="Добавить наименование электросетевого объекта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2017-12-19T07:02:45Z</dcterms:modified>
</cp:coreProperties>
</file>